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附件2留学生教材选用征订清单" sheetId="5" r:id="rId1"/>
    <sheet name="班级名称及学生人数" sheetId="3" r:id="rId2"/>
    <sheet name="参数表" sheetId="4" r:id="rId3"/>
  </sheets>
  <definedNames>
    <definedName name="_xlnm._FilterDatabase" localSheetId="0" hidden="1">附件2留学生教材选用征订清单!$A$21:$Q$38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<sst xmlns="http://schemas.openxmlformats.org/spreadsheetml/2006/main" count="1017" uniqueCount="480">
  <si>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</si>
  <si>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</si>
  <si>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</si>
  <si>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</si>
  <si>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</si>
  <si>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t>1.所选教材版本必须符合教材管理规定；教材选用清单应通过各二级学院教材选用委员会审核、公示后报教务处。</t>
  </si>
  <si>
    <t>2.班级名称必须准确规范，请按照表“班级名称及人数”填写。</t>
  </si>
  <si>
    <r>
      <rPr>
        <sz val="11"/>
        <color rgb="FF000000"/>
        <rFont val="仿宋_GB2312"/>
        <charset val="134"/>
      </rPr>
      <t>3.</t>
    </r>
    <r>
      <rPr>
        <sz val="11"/>
        <color rgb="FFFF0000"/>
        <rFont val="仿宋_GB2312"/>
        <charset val="134"/>
      </rPr>
      <t>以班级为单位进行征订，如有留学生请在备注中注明留学生人数；另教师用教材单独征订。</t>
    </r>
  </si>
  <si>
    <t>4.按照班级教学任务归属教研室征订教材，不订的教材在备注中注明。</t>
  </si>
  <si>
    <t>5.请按照示例格式填写。“开课二级学院”指的是承担课程的二级学院。</t>
  </si>
  <si>
    <t>6.规划教材是指职业教育国家规划教材或者职业教育省级规划教材。</t>
  </si>
  <si>
    <r>
      <rPr>
        <sz val="11"/>
        <color rgb="FF000000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</si>
  <si>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</si>
  <si>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r>
      <rPr>
        <sz val="11"/>
        <color theme="1"/>
        <rFont val="仿宋_GB2312"/>
        <charset val="134"/>
      </rPr>
      <t>3.</t>
    </r>
    <r>
      <rPr>
        <sz val="11"/>
        <color rgb="FFFF0000"/>
        <rFont val="仿宋_GB2312"/>
        <charset val="134"/>
      </rPr>
      <t>以班级为单位进行征订，如有留学生请在备注中注明留学生人数；另教师用教材单独征订。</t>
    </r>
  </si>
  <si>
    <r>
      <rPr>
        <sz val="11"/>
        <color theme="1"/>
        <rFont val="仿宋_GB2312"/>
        <charset val="134"/>
      </rPr>
      <t>5.请按照示例格式填写。“开课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”指的是承担课程的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。</t>
    </r>
  </si>
  <si>
    <r>
      <rPr>
        <sz val="11"/>
        <color theme="1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</si>
  <si>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</si>
  <si>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</si>
  <si>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color rgb="FF000000"/>
        <rFont val="宋体"/>
        <charset val="134"/>
      </rPr>
      <t xml:space="preserve">班级所属二级学院
</t>
    </r>
    <r>
      <rPr>
        <b/>
        <sz val="8"/>
        <color rgb="FF000000"/>
        <rFont val="宋体"/>
        <charset val="134"/>
      </rPr>
      <t>（点下拉选项）</t>
    </r>
  </si>
  <si>
    <t>课程名称</t>
  </si>
  <si>
    <r>
      <rPr>
        <b/>
        <sz val="12"/>
        <color rgb="FF000000"/>
        <rFont val="宋体"/>
        <charset val="134"/>
      </rPr>
      <t xml:space="preserve">课程类别
</t>
    </r>
    <r>
      <rPr>
        <b/>
        <sz val="8"/>
        <color rgb="FF000000"/>
        <rFont val="宋体"/>
        <charset val="134"/>
      </rPr>
      <t>（点下拉选项）</t>
    </r>
  </si>
  <si>
    <r>
      <rPr>
        <b/>
        <sz val="12"/>
        <color rgb="FF000000"/>
        <rFont val="宋体"/>
        <charset val="134"/>
      </rPr>
      <t xml:space="preserve">开课二级学院
</t>
    </r>
    <r>
      <rPr>
        <b/>
        <sz val="8"/>
        <color rgb="FF000000"/>
        <rFont val="宋体"/>
        <charset val="134"/>
      </rPr>
      <t>（点下拉选项）</t>
    </r>
  </si>
  <si>
    <t>教研室</t>
  </si>
  <si>
    <t>教材名称</t>
  </si>
  <si>
    <r>
      <rPr>
        <b/>
        <sz val="12"/>
        <color rgb="FF000000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</si>
  <si>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</si>
  <si>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</si>
  <si>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</si>
  <si>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r>
      <rPr>
        <b/>
        <sz val="11"/>
        <color rgb="FFFF0000"/>
        <rFont val="宋体"/>
        <charset val="134"/>
      </rPr>
      <t xml:space="preserve">出版日期
</t>
    </r>
    <r>
      <rPr>
        <b/>
        <sz val="9"/>
        <color rgb="FFFF0000"/>
        <rFont val="宋体"/>
        <charset val="134"/>
      </rPr>
      <t>（年-月，格式：文本）</t>
    </r>
  </si>
  <si>
    <r>
      <rPr>
        <b/>
        <sz val="11"/>
        <color rgb="FF000000"/>
        <rFont val="宋体"/>
        <charset val="134"/>
      </rPr>
      <t xml:space="preserve">纳入规划教材情况
</t>
    </r>
    <r>
      <rPr>
        <b/>
        <sz val="8"/>
        <color rgb="FF000000"/>
        <rFont val="宋体"/>
        <charset val="134"/>
      </rPr>
      <t>（点下拉选项）</t>
    </r>
  </si>
  <si>
    <r>
      <rPr>
        <b/>
        <sz val="11"/>
        <color rgb="FF000000"/>
        <rFont val="宋体"/>
        <charset val="134"/>
      </rPr>
      <t xml:space="preserve">教材特色
</t>
    </r>
    <r>
      <rPr>
        <b/>
        <sz val="8"/>
        <color rgb="FF000000"/>
        <rFont val="宋体"/>
        <charset val="134"/>
      </rPr>
      <t>（参看参数表选项，可多选）</t>
    </r>
  </si>
  <si>
    <r>
      <rPr>
        <b/>
        <sz val="12"/>
        <color rgb="FF000000"/>
        <rFont val="宋体"/>
        <charset val="134"/>
      </rPr>
      <t>学生数</t>
    </r>
    <r>
      <rPr>
        <b/>
        <sz val="9"/>
        <color rgb="FFFF0000"/>
        <rFont val="宋体"/>
        <charset val="134"/>
      </rPr>
      <t>（不含留学生）</t>
    </r>
  </si>
  <si>
    <t>备注
（不订教材和新增教材、留学生人数须备注）</t>
  </si>
  <si>
    <t>普专护理25-5</t>
  </si>
  <si>
    <t>护理康养学院</t>
  </si>
  <si>
    <t>基础护理技术1</t>
  </si>
  <si>
    <t>专业核心课</t>
  </si>
  <si>
    <t>基础护理教研室</t>
  </si>
  <si>
    <t>基础护理技术</t>
  </si>
  <si>
    <t>复旦大学出版社</t>
  </si>
  <si>
    <t>马智群、陈丽君、付能荣等</t>
  </si>
  <si>
    <t>第一版</t>
  </si>
  <si>
    <t>2023-02</t>
  </si>
  <si>
    <t>“十四五”职教国规</t>
  </si>
  <si>
    <t>新型活页式、工作手册式教材、教育部现代学徒制配套教材</t>
  </si>
  <si>
    <t>留学生2人</t>
  </si>
  <si>
    <t>普专护理24-1</t>
  </si>
  <si>
    <t>精神护理</t>
  </si>
  <si>
    <t>专业拓展课</t>
  </si>
  <si>
    <t>精神科护理学</t>
  </si>
  <si>
    <t>9787030773029</t>
  </si>
  <si>
    <t>科学出版社</t>
  </si>
  <si>
    <t>蒋慧玥、惠亚娟</t>
  </si>
  <si>
    <t>第三版</t>
  </si>
  <si>
    <t>2024-05</t>
  </si>
  <si>
    <t>否</t>
  </si>
  <si>
    <t>新形态教材</t>
  </si>
  <si>
    <t>普专护理(学徒制)24-7</t>
  </si>
  <si>
    <t>交换生3人</t>
  </si>
  <si>
    <t>传染病护理</t>
  </si>
  <si>
    <t>内科护理教研室</t>
  </si>
  <si>
    <t>9787117306447</t>
  </si>
  <si>
    <t>人民卫生出版社</t>
  </si>
  <si>
    <t>孙美兰</t>
  </si>
  <si>
    <t>第二版</t>
  </si>
  <si>
    <t>2020-11</t>
  </si>
  <si>
    <t>其他</t>
  </si>
  <si>
    <t>健康评估</t>
  </si>
  <si>
    <t>9787200160048</t>
  </si>
  <si>
    <t>北京出版社</t>
  </si>
  <si>
    <t>熊瑛</t>
  </si>
  <si>
    <t>2023-7</t>
  </si>
  <si>
    <t>急危重症护理</t>
  </si>
  <si>
    <t>外科护理教研室</t>
  </si>
  <si>
    <t>急重症护理</t>
  </si>
  <si>
    <t>9787040619232</t>
  </si>
  <si>
    <t>高等教育出版社</t>
  </si>
  <si>
    <t>费素定、黄金银</t>
  </si>
  <si>
    <t>第四版</t>
  </si>
  <si>
    <t>2024-09</t>
  </si>
  <si>
    <t>国家级职业教育专业教学资源库配套教材</t>
  </si>
  <si>
    <t>妇产科护理</t>
  </si>
  <si>
    <t>母婴护理</t>
  </si>
  <si>
    <t>9787117300827</t>
  </si>
  <si>
    <t>李淑文、王丽君</t>
  </si>
  <si>
    <t>2020-08</t>
  </si>
  <si>
    <t>康复护理</t>
  </si>
  <si>
    <t>康复教研室</t>
  </si>
  <si>
    <t>康复护理学</t>
  </si>
  <si>
    <t>9787313267993</t>
  </si>
  <si>
    <t>上海交通大学出版社</t>
  </si>
  <si>
    <t>马金梅</t>
  </si>
  <si>
    <t>第2版</t>
  </si>
  <si>
    <t>2023-08</t>
  </si>
  <si>
    <t>护理伦理与法规</t>
  </si>
  <si>
    <t>老年人文教研室</t>
  </si>
  <si>
    <t>9787565920790</t>
  </si>
  <si>
    <t>北京大学医学出版社</t>
  </si>
  <si>
    <t>许丽红、张建英</t>
  </si>
  <si>
    <t>2019-12</t>
  </si>
  <si>
    <t>“十三五”职教国规</t>
  </si>
  <si>
    <t>护理礼仪与护患沟通</t>
  </si>
  <si>
    <t>护理职业人际沟通</t>
  </si>
  <si>
    <t>9787040655315</t>
  </si>
  <si>
    <t>谢丽琴、刘洋、陈亚梅</t>
  </si>
  <si>
    <t>2025-12</t>
  </si>
  <si>
    <t>新形态一体化教材</t>
  </si>
  <si>
    <t>新增教材，留学生2人</t>
  </si>
  <si>
    <t>新增教材，交换生3人</t>
  </si>
  <si>
    <t>失智老人的护理</t>
  </si>
  <si>
    <t>失智失能老人整合照护</t>
  </si>
  <si>
    <t>9787308216920</t>
  </si>
  <si>
    <t>浙江大学出版社有限责任公司</t>
  </si>
  <si>
    <t>黄金银、唐莹</t>
  </si>
  <si>
    <t>2021-09</t>
  </si>
  <si>
    <t>二级学院</t>
  </si>
  <si>
    <t>学生人数</t>
  </si>
  <si>
    <t>高职护理21-1</t>
  </si>
  <si>
    <t>高职护理21-2</t>
  </si>
  <si>
    <t>高职护理22-1</t>
  </si>
  <si>
    <t>高职护理22-2</t>
  </si>
  <si>
    <t>高职康复技术21-1</t>
  </si>
  <si>
    <t>高职康复技术22-1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</si>
  <si>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</si>
  <si>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</si>
  <si>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</si>
  <si>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</si>
  <si>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</si>
  <si>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</si>
  <si>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</si>
  <si>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</si>
  <si>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</si>
  <si>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</si>
  <si>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</si>
  <si>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</si>
  <si>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</si>
  <si>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</si>
  <si>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</si>
  <si>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</si>
  <si>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</si>
  <si>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</si>
  <si>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</si>
  <si>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</si>
  <si>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</si>
  <si>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</si>
  <si>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</si>
  <si>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</si>
  <si>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</si>
  <si>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</si>
  <si>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</si>
  <si>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</si>
  <si>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</si>
  <si>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</si>
  <si>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</si>
  <si>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普专护理(学徒制)23-6</t>
  </si>
  <si>
    <t>普专护理(学徒制)23-7</t>
  </si>
  <si>
    <t>普专护理(学徒制)25-7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</si>
  <si>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</si>
  <si>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</si>
  <si>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</si>
  <si>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</si>
  <si>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</si>
  <si>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</si>
  <si>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普专护理24-2</t>
  </si>
  <si>
    <t>普专护理24-3</t>
  </si>
  <si>
    <t>普专护理24-4</t>
  </si>
  <si>
    <t>普专护理24-5</t>
  </si>
  <si>
    <t>普专护理24-6</t>
  </si>
  <si>
    <t>普专护理25-1</t>
  </si>
  <si>
    <t>普专护理25-2</t>
  </si>
  <si>
    <t>普专护理25-3</t>
  </si>
  <si>
    <t>普专护理25-4</t>
  </si>
  <si>
    <t>普专护理25-6</t>
  </si>
  <si>
    <t>普专康复技术23-1</t>
  </si>
  <si>
    <t>普专康复技术23-2</t>
  </si>
  <si>
    <t>普专康复技术23-3</t>
  </si>
  <si>
    <t>普专康复技术24-1</t>
  </si>
  <si>
    <t>普专康复技术24-2</t>
  </si>
  <si>
    <t>普专康复技术24-3</t>
  </si>
  <si>
    <t>普专康复技术25-1</t>
  </si>
  <si>
    <t>普专康复技术25-2</t>
  </si>
  <si>
    <t>普专康复技术25-3</t>
  </si>
  <si>
    <t>普专老年保健23-1</t>
  </si>
  <si>
    <t>普专老年保健24-1</t>
  </si>
  <si>
    <t>普专老年保健25-1</t>
  </si>
  <si>
    <t>普专老年保健25-2</t>
  </si>
  <si>
    <t>普专中医23-1</t>
  </si>
  <si>
    <t>普专中医23-2</t>
  </si>
  <si>
    <t>普专中医23-3</t>
  </si>
  <si>
    <t>普专中医24-1</t>
  </si>
  <si>
    <t>普专中医24-2</t>
  </si>
  <si>
    <t>普专中医24-3</t>
  </si>
  <si>
    <t>普专中医25-1</t>
  </si>
  <si>
    <t>普专中医25-2</t>
  </si>
  <si>
    <t>普专助产23-1</t>
  </si>
  <si>
    <t>普专助产24-1</t>
  </si>
  <si>
    <t>普专助产25-1</t>
  </si>
  <si>
    <t>人工智能学院</t>
  </si>
  <si>
    <t>高职通信21-1</t>
  </si>
  <si>
    <t>高职通信22-1</t>
  </si>
  <si>
    <t>普专电子23-1</t>
  </si>
  <si>
    <t>普专电子23-2</t>
  </si>
  <si>
    <t>普专电子23-3</t>
  </si>
  <si>
    <t>普专电子24-1</t>
  </si>
  <si>
    <t>普专电子24-2</t>
  </si>
  <si>
    <t>普专电子25-1</t>
  </si>
  <si>
    <t>普专电子25-2</t>
  </si>
  <si>
    <t>普专电子25-3</t>
  </si>
  <si>
    <t>普专人工智能23-1</t>
  </si>
  <si>
    <t>普专人工智能24-1</t>
  </si>
  <si>
    <t>普专人工智能24-2</t>
  </si>
  <si>
    <t>普专人工智能25-1</t>
  </si>
  <si>
    <t>普专人工智能25-2</t>
  </si>
  <si>
    <t>普专通信(工程师)23-2</t>
  </si>
  <si>
    <t>普专通信(工程师)24-2</t>
  </si>
  <si>
    <t>普专通信(工程师)24-3</t>
  </si>
  <si>
    <t>普专通信(工程师)25-1</t>
  </si>
  <si>
    <t>普专通信23-1</t>
  </si>
  <si>
    <t>普专通信24-1</t>
  </si>
  <si>
    <t>普专通信25-2</t>
  </si>
  <si>
    <t>普专通信25-3</t>
  </si>
  <si>
    <t>普专物联网23-1</t>
  </si>
  <si>
    <t>普专物联网23-2</t>
  </si>
  <si>
    <t>普专物联网24-1</t>
  </si>
  <si>
    <t>普专物联网24-2</t>
  </si>
  <si>
    <t>普专物联网25-1</t>
  </si>
  <si>
    <t>普专物联网25-2</t>
  </si>
  <si>
    <t>普专移动开发23-1</t>
  </si>
  <si>
    <t>生物医药学院</t>
  </si>
  <si>
    <t>普专对口药学23-1</t>
  </si>
  <si>
    <t>普专药剂23-1</t>
  </si>
  <si>
    <t>普专药剂24-1</t>
  </si>
  <si>
    <t>普专药剂25-1</t>
  </si>
  <si>
    <t>普专药品经营23-1</t>
  </si>
  <si>
    <t>普专药品经营24-1</t>
  </si>
  <si>
    <t>普专药品经营25-1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</si>
  <si>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</si>
  <si>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</si>
  <si>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</si>
  <si>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</si>
  <si>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</si>
  <si>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</si>
  <si>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</si>
  <si>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</si>
  <si>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</si>
  <si>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</si>
  <si>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普专药学25-1</t>
  </si>
  <si>
    <t>普专药学25-2</t>
  </si>
  <si>
    <t>普专药学25-3</t>
  </si>
  <si>
    <t>普专药学25-4</t>
  </si>
  <si>
    <t>普专药学25-5</t>
  </si>
  <si>
    <t>普专中药23-1</t>
  </si>
  <si>
    <t>普专中药23-2</t>
  </si>
  <si>
    <t>普专中药24-1</t>
  </si>
  <si>
    <t>普专中药25-1</t>
  </si>
  <si>
    <t>普专中药25-2</t>
  </si>
  <si>
    <t>数字经济与管理学院</t>
  </si>
  <si>
    <t>高职会计21-1</t>
  </si>
  <si>
    <t>普专财务(学徒制)23-1</t>
  </si>
  <si>
    <t>普专财务(学徒制)23-2</t>
  </si>
  <si>
    <t>普专财务(学徒制)24-1</t>
  </si>
  <si>
    <t>普专财务(学徒制)24-2</t>
  </si>
  <si>
    <t>普专财务25-1</t>
  </si>
  <si>
    <t>普专财务25-2</t>
  </si>
  <si>
    <t>普专工商(麦苗)23-2</t>
  </si>
  <si>
    <t>普专工商(麦苗)24-1</t>
  </si>
  <si>
    <t>普专工商(麦苗)25-1</t>
  </si>
  <si>
    <t>普专工商23-1</t>
  </si>
  <si>
    <t>普专工商24-2</t>
  </si>
  <si>
    <t>普专工商24-3</t>
  </si>
  <si>
    <t>普专工商25-2</t>
  </si>
  <si>
    <t>普专会计(学徒制)23-4</t>
  </si>
  <si>
    <t>普专会计(学徒制)24-3</t>
  </si>
  <si>
    <t>普专会计23-1</t>
  </si>
  <si>
    <t>普专会计23-2</t>
  </si>
  <si>
    <t>普专会计23-3</t>
  </si>
  <si>
    <t>普专会计24-1</t>
  </si>
  <si>
    <t>普专会计24-2</t>
  </si>
  <si>
    <t>普专会计24-4</t>
  </si>
  <si>
    <t>普专会计25-1</t>
  </si>
  <si>
    <t>普专会计25-2</t>
  </si>
  <si>
    <t>普专会计25-3</t>
  </si>
  <si>
    <t>普专商务(学徒制)23-4</t>
  </si>
  <si>
    <t>普专商务(学徒制)24-1</t>
  </si>
  <si>
    <t>普专商务(学徒制)24-2</t>
  </si>
  <si>
    <t>普专商务(学徒制)24-3</t>
  </si>
  <si>
    <t>普专商务(学徒制)25-1</t>
  </si>
  <si>
    <t>普专商务(学徒制)25-2</t>
  </si>
  <si>
    <t>普专商务(学徒制)25-3</t>
  </si>
  <si>
    <t>普专商务23-1</t>
  </si>
  <si>
    <t>普专商务23-2</t>
  </si>
  <si>
    <t>普专商务23-3</t>
  </si>
  <si>
    <t>普专物流23-1</t>
  </si>
  <si>
    <t>普专物流23-2</t>
  </si>
  <si>
    <t>普专物流24-1</t>
  </si>
  <si>
    <t>普专物流24-2</t>
  </si>
  <si>
    <t>普专物流25-1</t>
  </si>
  <si>
    <t>普专物流25-2</t>
  </si>
  <si>
    <t>普专造价23-1</t>
  </si>
  <si>
    <t>普专造价23-2</t>
  </si>
  <si>
    <t>普专造价24-1</t>
  </si>
  <si>
    <t>普专造价25-1</t>
  </si>
  <si>
    <t>体育学院</t>
  </si>
  <si>
    <t>普专休闲体育23-1</t>
  </si>
  <si>
    <t>普专休闲体育23-2</t>
  </si>
  <si>
    <t>普专休闲体育24-1</t>
  </si>
  <si>
    <t>普专休闲体育24-2</t>
  </si>
  <si>
    <t>普专休闲体育25-1</t>
  </si>
  <si>
    <t>普专休闲体育25-2</t>
  </si>
  <si>
    <t>文化旅游学院</t>
  </si>
  <si>
    <t>高职旅游21-1</t>
  </si>
  <si>
    <t>高职旅游22-1</t>
  </si>
  <si>
    <t>普专动画23-1</t>
  </si>
  <si>
    <t>普专动画23-2</t>
  </si>
  <si>
    <t>普专动画24-1</t>
  </si>
  <si>
    <t>普专动画24-2</t>
  </si>
  <si>
    <t>普专动画25-1</t>
  </si>
  <si>
    <t>普专酒店(学徒制)23-1</t>
  </si>
  <si>
    <t>普专酒店(学徒制)24-1</t>
  </si>
  <si>
    <t>普专酒店(学徒制)25-1</t>
  </si>
  <si>
    <t>普专酒店23-2</t>
  </si>
  <si>
    <t>普专酒店23-3</t>
  </si>
  <si>
    <t>普专酒店24-2</t>
  </si>
  <si>
    <t>普专酒店25-2</t>
  </si>
  <si>
    <t>普专旅游23-1</t>
  </si>
  <si>
    <t>普专旅游23-2</t>
  </si>
  <si>
    <t>普专旅游23-3</t>
  </si>
  <si>
    <t>普专旅游24-1</t>
  </si>
  <si>
    <t>普专旅游24-2</t>
  </si>
  <si>
    <t>普专旅游24-3</t>
  </si>
  <si>
    <t>普专旅游25-1</t>
  </si>
  <si>
    <t>普专旅游25-2</t>
  </si>
  <si>
    <t>普专旅游25-3</t>
  </si>
  <si>
    <t>普专烹饪23-1</t>
  </si>
  <si>
    <t>普专烹饪23-2</t>
  </si>
  <si>
    <t>普专烹饪23-3</t>
  </si>
  <si>
    <t>普专烹饪24-1</t>
  </si>
  <si>
    <t>普专烹饪24-2</t>
  </si>
  <si>
    <t>普专烹饪24-3</t>
  </si>
  <si>
    <t>普专烹饪25-1</t>
  </si>
  <si>
    <t>普专烹饪25-2</t>
  </si>
  <si>
    <t>普专烹饪25-3</t>
  </si>
  <si>
    <t>普专数媒24-1</t>
  </si>
  <si>
    <t>普专数媒25-1</t>
  </si>
  <si>
    <t>普专数媒25-2</t>
  </si>
  <si>
    <t>现代农业学院</t>
  </si>
  <si>
    <t>普专农检23-1</t>
  </si>
  <si>
    <t>普专农检24-1</t>
  </si>
  <si>
    <t>普专农检25-1</t>
  </si>
  <si>
    <t>普专食检23-1</t>
  </si>
  <si>
    <t>普专食检23-2</t>
  </si>
  <si>
    <t>普专食检24-1</t>
  </si>
  <si>
    <t>普专食检24-2</t>
  </si>
  <si>
    <t>普专食检25-1</t>
  </si>
  <si>
    <t>普专食检25-2</t>
  </si>
  <si>
    <t>普专兽医23-1</t>
  </si>
  <si>
    <t>普专兽医24-1</t>
  </si>
  <si>
    <t>普专兽医24-2</t>
  </si>
  <si>
    <t>普专兽医25-1</t>
  </si>
  <si>
    <t>普专兽医25-2</t>
  </si>
  <si>
    <t>普专兽医25-3</t>
  </si>
  <si>
    <t>新能源与材料学院</t>
  </si>
  <si>
    <t>高职硅材料22-1</t>
  </si>
  <si>
    <t>普专储能23-1</t>
  </si>
  <si>
    <t>普专储能23-2</t>
  </si>
  <si>
    <t>普专储能24-1</t>
  </si>
  <si>
    <t>普专储能24-2</t>
  </si>
  <si>
    <t>普专储能25-1</t>
  </si>
  <si>
    <t>普专储能25-2</t>
  </si>
  <si>
    <t>普专光伏材料(晶科)23-3</t>
  </si>
  <si>
    <t>普专光伏材料(晶科)24-3</t>
  </si>
  <si>
    <t>普专光伏材料(学徒制)23-4</t>
  </si>
  <si>
    <t>普专光伏材料(学徒制)24-4</t>
  </si>
  <si>
    <t>普专光伏材料(正泰)23-2</t>
  </si>
  <si>
    <t>普专光伏材料(正泰)24-2</t>
  </si>
  <si>
    <t>普专光伏材料23-1</t>
  </si>
  <si>
    <t>普专光伏材料24-1</t>
  </si>
  <si>
    <t>普专光伏材料25-1</t>
  </si>
  <si>
    <t>普专光伏材料25-2</t>
  </si>
  <si>
    <t>普专光伏材料25-3</t>
  </si>
  <si>
    <t>普专光伏材料25-4</t>
  </si>
  <si>
    <t>普专光伏工程23-1</t>
  </si>
  <si>
    <t>普专光伏工程23-2</t>
  </si>
  <si>
    <t>普专光伏工程24-1</t>
  </si>
  <si>
    <t>普专光伏工程24-2</t>
  </si>
  <si>
    <t>普专光伏工程25-1</t>
  </si>
  <si>
    <t>普专光伏工程25-2</t>
  </si>
  <si>
    <t>普专硅材料(高测)23-3</t>
  </si>
  <si>
    <t>普专硅材料(晶科)23-2</t>
  </si>
  <si>
    <t>普专硅材料23-1</t>
  </si>
  <si>
    <t>普专硅材料24-1</t>
  </si>
  <si>
    <t>普专硅材料24-2</t>
  </si>
  <si>
    <t>普专硅材料25-1</t>
  </si>
  <si>
    <t>普专硅材料25-2</t>
  </si>
  <si>
    <t>医学学院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</si>
  <si>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</si>
  <si>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</si>
  <si>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</si>
  <si>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</si>
  <si>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</si>
  <si>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</si>
  <si>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</si>
  <si>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</si>
  <si>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普专口腔25-1</t>
  </si>
  <si>
    <t>普专口腔25-2</t>
  </si>
  <si>
    <t>普专口腔25-3</t>
  </si>
  <si>
    <t>普专临床(超声)24-2</t>
  </si>
  <si>
    <t>普专临床(全程)24-3</t>
  </si>
  <si>
    <t>普专临床23-1</t>
  </si>
  <si>
    <t>普专临床23-2</t>
  </si>
  <si>
    <t>普专临床23-3</t>
  </si>
  <si>
    <t>普专临床24-1</t>
  </si>
  <si>
    <t>普专临床24-4</t>
  </si>
  <si>
    <t>普专临床25-1</t>
  </si>
  <si>
    <t>普专临床25-2</t>
  </si>
  <si>
    <t>普专临床25-3</t>
  </si>
  <si>
    <t>普专临床25-4</t>
  </si>
  <si>
    <t>普专医检23-1</t>
  </si>
  <si>
    <t>普专医美23-1</t>
  </si>
  <si>
    <t>普专医美24-1</t>
  </si>
  <si>
    <t>普专医美25-1</t>
  </si>
  <si>
    <t>智能制造学院</t>
  </si>
  <si>
    <t>高职理化21-1</t>
  </si>
  <si>
    <t>高职理化22-1</t>
  </si>
  <si>
    <t>普专机器人23-1</t>
  </si>
  <si>
    <t>普专机器人23-2</t>
  </si>
  <si>
    <t>普专机器人24-1</t>
  </si>
  <si>
    <t>普专机器人24-2</t>
  </si>
  <si>
    <t>普专机器人25-1</t>
  </si>
  <si>
    <t>普专机器人25-2</t>
  </si>
  <si>
    <t>普专机械23-1</t>
  </si>
  <si>
    <t>普专机械23-2</t>
  </si>
  <si>
    <t>普专机械24-1</t>
  </si>
  <si>
    <t>普专机械24-2</t>
  </si>
  <si>
    <t>普专机械25-1</t>
  </si>
  <si>
    <t>普专机械25-2</t>
  </si>
  <si>
    <t>普专汽车23-1</t>
  </si>
  <si>
    <t>普专汽车23-2</t>
  </si>
  <si>
    <t>普专汽车24-1</t>
  </si>
  <si>
    <t>普专汽车24-2</t>
  </si>
  <si>
    <t>普专智能控制23-1</t>
  </si>
  <si>
    <t>普专智能控制23-2</t>
  </si>
  <si>
    <t>普专智能控制24-1</t>
  </si>
  <si>
    <t>普专智能控制24-2</t>
  </si>
  <si>
    <t>普专智能控制25-1</t>
  </si>
  <si>
    <t>普专智能控制25-2</t>
  </si>
  <si>
    <t>普专智能汽车25-1</t>
  </si>
  <si>
    <t>普专自动化23-1</t>
  </si>
  <si>
    <t>普专自动化23-2</t>
  </si>
  <si>
    <t>普专自动化24-1</t>
  </si>
  <si>
    <t>普专自动化24-2</t>
  </si>
  <si>
    <t>普专自动化25-1</t>
  </si>
  <si>
    <t>普专自动化25-2</t>
  </si>
  <si>
    <t>普专自动化25-3</t>
  </si>
  <si>
    <t>总计</t>
  </si>
  <si>
    <t>班级所属二级学院</t>
  </si>
  <si>
    <t>开课二级学院</t>
  </si>
  <si>
    <t>课程类别</t>
  </si>
  <si>
    <t>纳入规划教材情况</t>
  </si>
  <si>
    <t>教材特色</t>
  </si>
  <si>
    <t>公共基础课</t>
  </si>
  <si>
    <t>岗课赛证融通教材</t>
  </si>
  <si>
    <t>实习</t>
  </si>
  <si>
    <t>“十四五”职教省规</t>
  </si>
  <si>
    <t>活页式教材</t>
  </si>
  <si>
    <t>职业技术课</t>
  </si>
  <si>
    <t>立体化融媒体教材</t>
  </si>
  <si>
    <t>职业平台课</t>
  </si>
  <si>
    <t>“十二五”职教国规</t>
  </si>
  <si>
    <t>工作手册式教材</t>
  </si>
  <si>
    <t>数字教材</t>
  </si>
  <si>
    <t>素质教育学院</t>
  </si>
  <si>
    <t>专业基础课</t>
  </si>
  <si>
    <t>校企合作教材</t>
  </si>
  <si>
    <t>马克思主义学院</t>
  </si>
  <si>
    <t>专业技能课</t>
  </si>
  <si>
    <t>国家精品在线开放课程配套教材</t>
  </si>
  <si>
    <t>专业选修课</t>
  </si>
  <si>
    <t>教育部现代学徒制配套教材</t>
  </si>
  <si>
    <t>“马工程”重点教材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</si>
</sst>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0">
    <font>
      <sz val="10"/>
      <name val="Microsoft YaHei"/>
      <charset val="134"/>
    </font>
    <font>
      <b/>
      <sz val="11"/>
      <color rgb="FFFF0000"/>
      <name val="宋体"/>
      <charset val="134"/>
    </font>
    <font>
      <sz val="11"/>
      <name val="仿宋_GB2312"/>
      <charset val="134"/>
    </font>
    <font>
      <sz val="11"/>
      <name val="黑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14"/>
      <name val="宋体"/>
      <charset val="134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color rgb="FF000000"/>
      <name val="SimSun"/>
      <charset val="134"/>
    </font>
    <font>
      <sz val="11"/>
      <name val="SimSun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仿宋_GB2312"/>
      <charset val="134"/>
    </font>
    <font>
      <sz val="11"/>
      <color rgb="FFFF0000"/>
      <name val="仿宋_GB2312"/>
      <charset val="134"/>
    </font>
    <font>
      <b/>
      <sz val="11"/>
      <color rgb="FF000000"/>
      <name val="宋体"/>
      <charset val="134"/>
    </font>
    <font>
      <b/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FF0000"/>
      <name val="宋体"/>
      <charset val="134"/>
    </font>
    <font>
      <b/>
      <sz val="9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2" borderId="2" xfId="0" applyFont="1" applyFill="1" applyBorder="1">
      <alignment vertical="center"/>
    </xf>
    <xf numFmtId="0" fontId="11" fillId="0" borderId="2" xfId="0" applyFont="1" applyBorder="1" applyAlignment="1">
      <alignment vertical="center" wrapText="1"/>
    </xf>
    <xf numFmtId="176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>
      <alignment vertical="center"/>
    </xf>
    <xf numFmtId="0" fontId="12" fillId="2" borderId="2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49" fontId="11" fillId="2" borderId="2" xfId="0" applyNumberFormat="1" applyFont="1" applyFill="1" applyBorder="1" applyAlignment="1">
      <alignment horizontal="left" vertical="center"/>
    </xf>
    <xf numFmtId="0" fontId="11" fillId="2" borderId="2" xfId="0" applyFont="1" applyFill="1" applyBorder="1" applyAlignment="1">
      <alignment vertical="center" wrapText="1"/>
    </xf>
    <xf numFmtId="49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/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">
      <a:majorFont>
        <a:latin typeface="Calibri Light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</a:schemeClr>
            </a:gs>
            <a:gs pos="50000">
              <a:schemeClr val="phClr">
                <a:tint val="73000"/>
              </a:schemeClr>
            </a:gs>
            <a:gs pos="100000">
              <a:schemeClr val="phClr"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</a:schemeClr>
            </a:gs>
            <a:gs pos="50000">
              <a:schemeClr val="phClr">
                <a:shade val="100000"/>
              </a:schemeClr>
            </a:gs>
            <a:gs pos="100000">
              <a:schemeClr val="phClr">
                <a:tint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 rotWithShape="1">
          <a:gsLst>
            <a:gs pos="0">
              <a:schemeClr val="phClr">
                <a:tint val="93000"/>
              </a:schemeClr>
            </a:gs>
            <a:gs pos="50000">
              <a:schemeClr val="phClr">
                <a:tint val="98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89"/>
  <sheetViews>
    <sheetView tabSelected="1" topLeftCell="A11" workbookViewId="0">
      <selection activeCell="A22" sqref="A22:A38"/>
    </sheetView>
  </sheetViews>
  <sheetFormatPr defaultColWidth="14" defaultRowHeight="18" customHeight="1"/>
  <cols>
    <col min="1" max="1" width="6.70833333333333" customWidth="1"/>
    <col min="2" max="2" width="26.7" customWidth="1"/>
    <col min="3" max="3" width="24.7083333333333" customWidth="1"/>
    <col min="4" max="4" width="20.5" customWidth="1"/>
    <col min="5" max="5" width="14.7083333333333" customWidth="1"/>
    <col min="6" max="6" width="16.9916666666667" customWidth="1"/>
    <col min="7" max="7" width="20.5" customWidth="1"/>
    <col min="8" max="8" width="23.3333333333333" customWidth="1"/>
    <col min="9" max="9" width="18.75" customWidth="1"/>
    <col min="10" max="10" width="25.625" customWidth="1"/>
    <col min="11" max="11" width="26.975" customWidth="1"/>
    <col min="12" max="12" width="9.70833333333333" customWidth="1"/>
    <col min="13" max="13" width="13.0833333333333" customWidth="1"/>
    <col min="14" max="14" width="34.7083333333333" customWidth="1"/>
    <col min="15" max="15" width="55.4333333333333" customWidth="1"/>
    <col min="16" max="16" width="9.44166666666667" customWidth="1"/>
    <col min="17" max="17" width="23.7083333333333" customWidth="1"/>
  </cols>
  <sheetData>
    <row r="1" customFormat="1" hidden="1" customHeight="1" spans="1:17">
      <c r="A1" s="10" t="s">
        <v>0</v>
      </c>
      <c r="D1" s="7"/>
      <c r="E1" s="7"/>
      <c r="F1" s="7"/>
      <c r="G1" s="7" t="s">
        <v>1</v>
      </c>
      <c r="H1" s="7"/>
      <c r="I1" s="7"/>
      <c r="J1" s="7"/>
      <c r="K1" s="7" t="s">
        <v>2</v>
      </c>
      <c r="L1" s="7"/>
      <c r="M1" s="7"/>
      <c r="N1" s="7"/>
      <c r="O1" s="7"/>
      <c r="P1" s="7"/>
      <c r="Q1" s="7"/>
    </row>
    <row r="2" hidden="1" customHeight="1" spans="1:17">
      <c r="A2" s="10" t="s">
        <v>3</v>
      </c>
      <c r="B2" s="7"/>
      <c r="C2" s="7"/>
      <c r="D2" s="7"/>
      <c r="E2" s="7"/>
      <c r="F2" s="7"/>
      <c r="G2" s="7" t="s">
        <v>3</v>
      </c>
      <c r="H2" s="7"/>
      <c r="I2" s="7"/>
      <c r="J2" s="7"/>
      <c r="K2" s="7" t="s">
        <v>3</v>
      </c>
      <c r="L2" s="7"/>
      <c r="M2" s="7"/>
      <c r="N2" s="7"/>
      <c r="O2" s="7"/>
      <c r="P2" s="7"/>
      <c r="Q2" s="7"/>
    </row>
    <row r="3" hidden="1" customHeight="1" spans="1:17">
      <c r="A3" s="11" t="s">
        <v>4</v>
      </c>
      <c r="B3" s="12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hidden="1" customHeight="1" spans="1:17">
      <c r="A4" s="2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hidden="1" customHeight="1" spans="1:17">
      <c r="A5" s="2" t="s">
        <v>6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hidden="1" customHeight="1" spans="1:17">
      <c r="A6" s="2" t="s">
        <v>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hidden="1" customHeight="1" spans="1:17">
      <c r="A7" s="2" t="s">
        <v>8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hidden="1" customHeight="1" spans="1:17">
      <c r="A8" s="2" t="s">
        <v>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hidden="1" customHeight="1" spans="1:17">
      <c r="A9" s="2" t="s">
        <v>10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hidden="1" customHeight="1" spans="1:17">
      <c r="A10" s="2" t="s">
        <v>11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="8" customFormat="1" ht="20.25" customHeight="1" spans="1:17">
      <c r="A11" s="13" t="s">
        <v>0</v>
      </c>
      <c r="B11" s="14"/>
      <c r="C11" s="14"/>
      <c r="D11" s="8"/>
      <c r="E11" s="8"/>
      <c r="F11" s="8"/>
      <c r="G11" s="8" t="s">
        <v>1</v>
      </c>
      <c r="H11" s="8"/>
      <c r="I11" s="8"/>
      <c r="J11" s="8"/>
      <c r="K11" s="8" t="s">
        <v>2</v>
      </c>
    </row>
    <row r="12" s="8" customFormat="1" ht="20.25" customHeight="1" spans="1:17">
      <c r="A12" s="13" t="s">
        <v>3</v>
      </c>
      <c r="B12" s="14"/>
      <c r="C12" s="8"/>
      <c r="D12" s="8"/>
      <c r="E12" s="8"/>
      <c r="F12" s="8"/>
      <c r="G12" s="8" t="s">
        <v>3</v>
      </c>
      <c r="H12" s="8"/>
      <c r="I12" s="8"/>
      <c r="J12" s="8"/>
      <c r="K12" s="8" t="s">
        <v>3</v>
      </c>
      <c r="L12" s="8"/>
      <c r="M12" s="8"/>
      <c r="N12" s="8"/>
      <c r="O12" s="8"/>
      <c r="P12" s="8"/>
      <c r="Q12" s="15"/>
    </row>
    <row r="13" s="8" customFormat="1" ht="17.4" spans="1:17">
      <c r="A13" s="16" t="s">
        <v>4</v>
      </c>
      <c r="B13" s="17"/>
      <c r="C13" s="8"/>
      <c r="D13" s="8"/>
      <c r="E13" s="8"/>
      <c r="F13" s="8"/>
      <c r="G13" s="8"/>
      <c r="H13" s="8"/>
      <c r="I13" s="8"/>
      <c r="J13" s="8"/>
      <c r="K13" s="8"/>
      <c r="L13" s="8"/>
      <c r="M13" s="15"/>
    </row>
    <row r="14" s="8" customFormat="1" ht="14.4" spans="1:17">
      <c r="A14" s="18" t="s">
        <v>12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="9" customFormat="1" ht="14.4" spans="1:17">
      <c r="A15" s="18" t="s">
        <v>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19"/>
    </row>
    <row r="16" s="9" customFormat="1" ht="14.4" spans="1:17">
      <c r="A16" s="18" t="s">
        <v>13</v>
      </c>
      <c r="M16" s="19"/>
    </row>
    <row r="17" s="9" customFormat="1" ht="14.4" spans="1:17">
      <c r="A17" s="18" t="s">
        <v>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19"/>
    </row>
    <row r="18" s="9" customFormat="1" ht="14.4" spans="1:17">
      <c r="A18" s="18" t="s">
        <v>14</v>
      </c>
      <c r="M18" s="19"/>
    </row>
    <row r="19" s="9" customFormat="1" ht="14.4" spans="1:17">
      <c r="A19" s="18" t="s">
        <v>10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19"/>
    </row>
    <row r="20" s="9" customFormat="1" ht="14.4" spans="1:17">
      <c r="A20" s="18" t="s">
        <v>15</v>
      </c>
      <c r="M20" s="19"/>
    </row>
    <row r="21" customHeight="1" spans="1:17">
      <c r="A21" s="20" t="s">
        <v>16</v>
      </c>
      <c r="B21" s="20" t="s">
        <v>17</v>
      </c>
      <c r="C21" s="20" t="s">
        <v>18</v>
      </c>
      <c r="D21" s="20" t="s">
        <v>19</v>
      </c>
      <c r="E21" s="20" t="s">
        <v>20</v>
      </c>
      <c r="F21" s="20" t="s">
        <v>21</v>
      </c>
      <c r="G21" s="21" t="s">
        <v>22</v>
      </c>
      <c r="H21" s="20" t="s">
        <v>23</v>
      </c>
      <c r="I21" s="20" t="s">
        <v>24</v>
      </c>
      <c r="J21" s="20" t="s">
        <v>25</v>
      </c>
      <c r="K21" s="20" t="s">
        <v>26</v>
      </c>
      <c r="L21" s="22" t="s">
        <v>27</v>
      </c>
      <c r="M21" s="23" t="s">
        <v>28</v>
      </c>
      <c r="N21" s="24" t="s">
        <v>29</v>
      </c>
      <c r="O21" s="24" t="s">
        <v>30</v>
      </c>
      <c r="P21" s="21" t="s">
        <v>31</v>
      </c>
      <c r="Q21" s="21" t="s">
        <v>32</v>
      </c>
    </row>
    <row r="22" customHeight="1" spans="1:17">
      <c r="A22" s="25">
        <v>1</v>
      </c>
      <c r="B22" s="26" t="s">
        <v>33</v>
      </c>
      <c r="C22" s="27" t="s">
        <v>34</v>
      </c>
      <c r="D22" s="27" t="s">
        <v>35</v>
      </c>
      <c r="E22" s="27" t="s">
        <v>36</v>
      </c>
      <c r="F22" s="27" t="s">
        <v>34</v>
      </c>
      <c r="G22" s="27" t="s">
        <v>37</v>
      </c>
      <c r="H22" s="27" t="s">
        <v>38</v>
      </c>
      <c r="I22" s="28">
        <v>9787309156966</v>
      </c>
      <c r="J22" s="27" t="s">
        <v>39</v>
      </c>
      <c r="K22" s="27" t="s">
        <v>40</v>
      </c>
      <c r="L22" s="27" t="s">
        <v>41</v>
      </c>
      <c r="M22" s="29" t="s">
        <v>42</v>
      </c>
      <c r="N22" s="29" t="s">
        <v>43</v>
      </c>
      <c r="O22" s="27" t="s">
        <v>44</v>
      </c>
      <c r="P22" s="30">
        <v>2</v>
      </c>
      <c r="Q22" s="31" t="s">
        <v>45</v>
      </c>
    </row>
    <row r="23" customHeight="1" spans="1:17">
      <c r="A23" s="25">
        <v>2</v>
      </c>
      <c r="B23" s="32" t="s">
        <v>46</v>
      </c>
      <c r="C23" s="27" t="s">
        <v>34</v>
      </c>
      <c r="D23" s="27" t="s">
        <v>47</v>
      </c>
      <c r="E23" s="27" t="s">
        <v>48</v>
      </c>
      <c r="F23" s="27" t="s">
        <v>34</v>
      </c>
      <c r="G23" s="27" t="s">
        <v>37</v>
      </c>
      <c r="H23" s="27" t="s">
        <v>49</v>
      </c>
      <c r="I23" s="29" t="s">
        <v>50</v>
      </c>
      <c r="J23" s="27" t="s">
        <v>51</v>
      </c>
      <c r="K23" s="27" t="s">
        <v>52</v>
      </c>
      <c r="L23" s="27" t="s">
        <v>53</v>
      </c>
      <c r="M23" s="29" t="s">
        <v>54</v>
      </c>
      <c r="N23" s="27" t="s">
        <v>55</v>
      </c>
      <c r="O23" s="33" t="s">
        <v>56</v>
      </c>
      <c r="P23" s="30">
        <v>2</v>
      </c>
      <c r="Q23" s="31" t="s">
        <v>45</v>
      </c>
    </row>
    <row r="24" customHeight="1" spans="1:17">
      <c r="A24" s="25">
        <v>3</v>
      </c>
      <c r="B24" s="32" t="s">
        <v>57</v>
      </c>
      <c r="C24" s="27" t="s">
        <v>34</v>
      </c>
      <c r="D24" s="27" t="s">
        <v>47</v>
      </c>
      <c r="E24" s="27" t="s">
        <v>48</v>
      </c>
      <c r="F24" s="27" t="s">
        <v>34</v>
      </c>
      <c r="G24" s="27" t="s">
        <v>37</v>
      </c>
      <c r="H24" s="27" t="s">
        <v>49</v>
      </c>
      <c r="I24" s="29" t="s">
        <v>50</v>
      </c>
      <c r="J24" s="27" t="s">
        <v>51</v>
      </c>
      <c r="K24" s="27" t="s">
        <v>52</v>
      </c>
      <c r="L24" s="27" t="s">
        <v>53</v>
      </c>
      <c r="M24" s="29" t="s">
        <v>54</v>
      </c>
      <c r="N24" s="27" t="s">
        <v>55</v>
      </c>
      <c r="O24" s="33" t="s">
        <v>56</v>
      </c>
      <c r="P24" s="30">
        <v>3</v>
      </c>
      <c r="Q24" s="31" t="s">
        <v>58</v>
      </c>
    </row>
    <row r="25" customHeight="1" spans="1:17">
      <c r="A25" s="25">
        <v>4</v>
      </c>
      <c r="B25" s="32" t="s">
        <v>46</v>
      </c>
      <c r="C25" s="27" t="s">
        <v>34</v>
      </c>
      <c r="D25" s="27" t="s">
        <v>59</v>
      </c>
      <c r="E25" s="27" t="s">
        <v>48</v>
      </c>
      <c r="F25" s="27" t="s">
        <v>34</v>
      </c>
      <c r="G25" s="27" t="s">
        <v>60</v>
      </c>
      <c r="H25" s="27" t="s">
        <v>59</v>
      </c>
      <c r="I25" s="29" t="s">
        <v>61</v>
      </c>
      <c r="J25" s="27" t="s">
        <v>62</v>
      </c>
      <c r="K25" s="27" t="s">
        <v>63</v>
      </c>
      <c r="L25" s="27" t="s">
        <v>64</v>
      </c>
      <c r="M25" s="29" t="s">
        <v>65</v>
      </c>
      <c r="N25" s="30" t="s">
        <v>43</v>
      </c>
      <c r="O25" s="27" t="s">
        <v>66</v>
      </c>
      <c r="P25" s="34">
        <v>2</v>
      </c>
      <c r="Q25" s="31" t="s">
        <v>45</v>
      </c>
    </row>
    <row r="26" customHeight="1" spans="1:17">
      <c r="A26" s="25">
        <v>5</v>
      </c>
      <c r="B26" s="32" t="s">
        <v>57</v>
      </c>
      <c r="C26" s="27" t="s">
        <v>34</v>
      </c>
      <c r="D26" s="27" t="s">
        <v>59</v>
      </c>
      <c r="E26" s="27" t="s">
        <v>48</v>
      </c>
      <c r="F26" s="27" t="s">
        <v>34</v>
      </c>
      <c r="G26" s="27" t="s">
        <v>60</v>
      </c>
      <c r="H26" s="27" t="s">
        <v>59</v>
      </c>
      <c r="I26" s="29" t="s">
        <v>61</v>
      </c>
      <c r="J26" s="27" t="s">
        <v>62</v>
      </c>
      <c r="K26" s="27" t="s">
        <v>63</v>
      </c>
      <c r="L26" s="27" t="s">
        <v>64</v>
      </c>
      <c r="M26" s="29" t="s">
        <v>65</v>
      </c>
      <c r="N26" s="30" t="s">
        <v>43</v>
      </c>
      <c r="O26" s="27" t="s">
        <v>66</v>
      </c>
      <c r="P26" s="34">
        <v>3</v>
      </c>
      <c r="Q26" s="31" t="s">
        <v>58</v>
      </c>
    </row>
    <row r="27" customHeight="1" spans="1:17">
      <c r="A27" s="25">
        <v>6</v>
      </c>
      <c r="B27" s="32" t="s">
        <v>33</v>
      </c>
      <c r="C27" s="27" t="s">
        <v>34</v>
      </c>
      <c r="D27" s="27" t="s">
        <v>67</v>
      </c>
      <c r="E27" s="27" t="s">
        <v>36</v>
      </c>
      <c r="F27" s="27" t="s">
        <v>34</v>
      </c>
      <c r="G27" s="27" t="s">
        <v>60</v>
      </c>
      <c r="H27" s="27" t="s">
        <v>67</v>
      </c>
      <c r="I27" s="29" t="s">
        <v>68</v>
      </c>
      <c r="J27" s="27" t="s">
        <v>69</v>
      </c>
      <c r="K27" s="27" t="s">
        <v>70</v>
      </c>
      <c r="L27" s="27" t="s">
        <v>64</v>
      </c>
      <c r="M27" s="29" t="s">
        <v>71</v>
      </c>
      <c r="N27" s="27" t="s">
        <v>43</v>
      </c>
      <c r="O27" s="27" t="s">
        <v>66</v>
      </c>
      <c r="P27" s="34">
        <v>2</v>
      </c>
      <c r="Q27" s="31" t="s">
        <v>45</v>
      </c>
    </row>
    <row r="28" customHeight="1" spans="1:17">
      <c r="A28" s="25">
        <v>7</v>
      </c>
      <c r="B28" s="27" t="s">
        <v>46</v>
      </c>
      <c r="C28" s="27" t="s">
        <v>34</v>
      </c>
      <c r="D28" s="27" t="s">
        <v>72</v>
      </c>
      <c r="E28" s="27" t="s">
        <v>36</v>
      </c>
      <c r="F28" s="27" t="s">
        <v>34</v>
      </c>
      <c r="G28" s="27" t="s">
        <v>73</v>
      </c>
      <c r="H28" s="27" t="s">
        <v>74</v>
      </c>
      <c r="I28" s="29" t="s">
        <v>75</v>
      </c>
      <c r="J28" s="27" t="s">
        <v>76</v>
      </c>
      <c r="K28" s="27" t="s">
        <v>77</v>
      </c>
      <c r="L28" s="27" t="s">
        <v>78</v>
      </c>
      <c r="M28" s="29" t="s">
        <v>79</v>
      </c>
      <c r="N28" s="27" t="s">
        <v>43</v>
      </c>
      <c r="O28" s="27" t="s">
        <v>80</v>
      </c>
      <c r="P28" s="30">
        <v>2</v>
      </c>
      <c r="Q28" s="31" t="s">
        <v>45</v>
      </c>
    </row>
    <row r="29" customHeight="1" spans="1:17">
      <c r="A29" s="25">
        <v>8</v>
      </c>
      <c r="B29" s="27" t="s">
        <v>57</v>
      </c>
      <c r="C29" s="27" t="s">
        <v>34</v>
      </c>
      <c r="D29" s="27" t="s">
        <v>72</v>
      </c>
      <c r="E29" s="27" t="s">
        <v>36</v>
      </c>
      <c r="F29" s="27" t="s">
        <v>34</v>
      </c>
      <c r="G29" s="27" t="s">
        <v>73</v>
      </c>
      <c r="H29" s="27" t="s">
        <v>74</v>
      </c>
      <c r="I29" s="29" t="s">
        <v>75</v>
      </c>
      <c r="J29" s="27" t="s">
        <v>76</v>
      </c>
      <c r="K29" s="27" t="s">
        <v>77</v>
      </c>
      <c r="L29" s="27" t="s">
        <v>78</v>
      </c>
      <c r="M29" s="29" t="s">
        <v>79</v>
      </c>
      <c r="N29" s="27" t="s">
        <v>43</v>
      </c>
      <c r="O29" s="27" t="s">
        <v>80</v>
      </c>
      <c r="P29" s="30">
        <v>3</v>
      </c>
      <c r="Q29" s="31" t="s">
        <v>58</v>
      </c>
    </row>
    <row r="30" customHeight="1" spans="1:17">
      <c r="A30" s="25">
        <v>9</v>
      </c>
      <c r="B30" s="27" t="s">
        <v>46</v>
      </c>
      <c r="C30" s="27" t="s">
        <v>34</v>
      </c>
      <c r="D30" s="27" t="s">
        <v>81</v>
      </c>
      <c r="E30" s="27" t="s">
        <v>36</v>
      </c>
      <c r="F30" s="27" t="s">
        <v>34</v>
      </c>
      <c r="G30" s="27" t="s">
        <v>82</v>
      </c>
      <c r="H30" s="27" t="s">
        <v>81</v>
      </c>
      <c r="I30" s="29" t="s">
        <v>83</v>
      </c>
      <c r="J30" s="27" t="s">
        <v>62</v>
      </c>
      <c r="K30" s="27" t="s">
        <v>84</v>
      </c>
      <c r="L30" s="27" t="s">
        <v>64</v>
      </c>
      <c r="M30" s="29" t="s">
        <v>85</v>
      </c>
      <c r="N30" s="27" t="s">
        <v>43</v>
      </c>
      <c r="O30" s="27" t="s">
        <v>66</v>
      </c>
      <c r="P30" s="34">
        <v>2</v>
      </c>
      <c r="Q30" s="31" t="s">
        <v>45</v>
      </c>
    </row>
    <row r="31" customHeight="1" spans="1:17">
      <c r="A31" s="25">
        <v>10</v>
      </c>
      <c r="B31" s="27" t="s">
        <v>57</v>
      </c>
      <c r="C31" s="27" t="s">
        <v>34</v>
      </c>
      <c r="D31" s="27" t="s">
        <v>81</v>
      </c>
      <c r="E31" s="27" t="s">
        <v>36</v>
      </c>
      <c r="F31" s="27" t="s">
        <v>34</v>
      </c>
      <c r="G31" s="27" t="s">
        <v>82</v>
      </c>
      <c r="H31" s="27" t="s">
        <v>81</v>
      </c>
      <c r="I31" s="29" t="s">
        <v>83</v>
      </c>
      <c r="J31" s="27" t="s">
        <v>62</v>
      </c>
      <c r="K31" s="27" t="s">
        <v>84</v>
      </c>
      <c r="L31" s="27" t="s">
        <v>64</v>
      </c>
      <c r="M31" s="29" t="s">
        <v>85</v>
      </c>
      <c r="N31" s="27" t="s">
        <v>43</v>
      </c>
      <c r="O31" s="27" t="s">
        <v>66</v>
      </c>
      <c r="P31" s="30">
        <v>3</v>
      </c>
      <c r="Q31" s="31" t="s">
        <v>58</v>
      </c>
    </row>
    <row r="32" customHeight="1" spans="1:17">
      <c r="A32" s="25">
        <v>11</v>
      </c>
      <c r="B32" s="32" t="s">
        <v>57</v>
      </c>
      <c r="C32" s="27" t="s">
        <v>34</v>
      </c>
      <c r="D32" s="32" t="s">
        <v>86</v>
      </c>
      <c r="E32" s="27" t="s">
        <v>48</v>
      </c>
      <c r="F32" s="27" t="s">
        <v>34</v>
      </c>
      <c r="G32" s="27" t="s">
        <v>87</v>
      </c>
      <c r="H32" s="26" t="s">
        <v>88</v>
      </c>
      <c r="I32" s="35" t="s">
        <v>89</v>
      </c>
      <c r="J32" s="26" t="s">
        <v>90</v>
      </c>
      <c r="K32" s="26" t="s">
        <v>91</v>
      </c>
      <c r="L32" s="26" t="s">
        <v>92</v>
      </c>
      <c r="M32" s="35" t="s">
        <v>93</v>
      </c>
      <c r="N32" s="27" t="s">
        <v>43</v>
      </c>
      <c r="O32" s="27" t="s">
        <v>66</v>
      </c>
      <c r="P32" s="34">
        <v>3</v>
      </c>
      <c r="Q32" s="31" t="s">
        <v>58</v>
      </c>
    </row>
    <row r="33" customHeight="1" spans="1:17">
      <c r="A33" s="25">
        <v>12</v>
      </c>
      <c r="B33" s="36" t="s">
        <v>46</v>
      </c>
      <c r="C33" s="26" t="s">
        <v>34</v>
      </c>
      <c r="D33" s="26" t="s">
        <v>94</v>
      </c>
      <c r="E33" s="26" t="s">
        <v>48</v>
      </c>
      <c r="F33" s="26" t="s">
        <v>34</v>
      </c>
      <c r="G33" s="26" t="s">
        <v>95</v>
      </c>
      <c r="H33" s="36" t="s">
        <v>94</v>
      </c>
      <c r="I33" s="37" t="s">
        <v>96</v>
      </c>
      <c r="J33" s="36" t="s">
        <v>97</v>
      </c>
      <c r="K33" s="36" t="s">
        <v>98</v>
      </c>
      <c r="L33" s="36" t="s">
        <v>41</v>
      </c>
      <c r="M33" s="37" t="s">
        <v>99</v>
      </c>
      <c r="N33" s="36" t="s">
        <v>100</v>
      </c>
      <c r="O33" s="38" t="s">
        <v>80</v>
      </c>
      <c r="P33" s="33">
        <v>2</v>
      </c>
      <c r="Q33" s="31" t="s">
        <v>45</v>
      </c>
    </row>
    <row r="34" customHeight="1" spans="1:17">
      <c r="A34" s="25">
        <v>13</v>
      </c>
      <c r="B34" s="36" t="s">
        <v>57</v>
      </c>
      <c r="C34" s="26" t="s">
        <v>34</v>
      </c>
      <c r="D34" s="26" t="s">
        <v>94</v>
      </c>
      <c r="E34" s="26" t="s">
        <v>48</v>
      </c>
      <c r="F34" s="26" t="s">
        <v>34</v>
      </c>
      <c r="G34" s="26" t="s">
        <v>95</v>
      </c>
      <c r="H34" s="36" t="s">
        <v>94</v>
      </c>
      <c r="I34" s="37" t="s">
        <v>96</v>
      </c>
      <c r="J34" s="36" t="s">
        <v>97</v>
      </c>
      <c r="K34" s="36" t="s">
        <v>98</v>
      </c>
      <c r="L34" s="36" t="s">
        <v>41</v>
      </c>
      <c r="M34" s="37" t="s">
        <v>99</v>
      </c>
      <c r="N34" s="36" t="s">
        <v>100</v>
      </c>
      <c r="O34" s="38" t="s">
        <v>80</v>
      </c>
      <c r="P34" s="39">
        <v>3</v>
      </c>
      <c r="Q34" s="31" t="s">
        <v>58</v>
      </c>
    </row>
    <row r="35" customHeight="1" spans="1:17">
      <c r="A35" s="25">
        <v>14</v>
      </c>
      <c r="B35" s="36" t="s">
        <v>46</v>
      </c>
      <c r="C35" s="26" t="s">
        <v>34</v>
      </c>
      <c r="D35" s="26" t="s">
        <v>101</v>
      </c>
      <c r="E35" s="26" t="s">
        <v>48</v>
      </c>
      <c r="F35" s="26" t="s">
        <v>34</v>
      </c>
      <c r="G35" s="26" t="s">
        <v>95</v>
      </c>
      <c r="H35" s="36" t="s">
        <v>102</v>
      </c>
      <c r="I35" s="37" t="s">
        <v>103</v>
      </c>
      <c r="J35" s="36" t="s">
        <v>76</v>
      </c>
      <c r="K35" s="36" t="s">
        <v>104</v>
      </c>
      <c r="L35" s="37" t="s">
        <v>41</v>
      </c>
      <c r="M35" s="37" t="s">
        <v>105</v>
      </c>
      <c r="N35" s="36" t="s">
        <v>55</v>
      </c>
      <c r="O35" s="36" t="s">
        <v>106</v>
      </c>
      <c r="P35" s="33">
        <v>2</v>
      </c>
      <c r="Q35" s="40" t="s">
        <v>107</v>
      </c>
    </row>
    <row r="36" customHeight="1" spans="1:17">
      <c r="A36" s="25">
        <v>15</v>
      </c>
      <c r="B36" s="36" t="s">
        <v>57</v>
      </c>
      <c r="C36" s="26" t="s">
        <v>34</v>
      </c>
      <c r="D36" s="26" t="s">
        <v>101</v>
      </c>
      <c r="E36" s="26" t="s">
        <v>48</v>
      </c>
      <c r="F36" s="26" t="s">
        <v>34</v>
      </c>
      <c r="G36" s="26" t="s">
        <v>95</v>
      </c>
      <c r="H36" s="36" t="s">
        <v>102</v>
      </c>
      <c r="I36" s="37" t="s">
        <v>103</v>
      </c>
      <c r="J36" s="36" t="s">
        <v>76</v>
      </c>
      <c r="K36" s="36" t="s">
        <v>104</v>
      </c>
      <c r="L36" s="37" t="s">
        <v>41</v>
      </c>
      <c r="M36" s="37" t="s">
        <v>105</v>
      </c>
      <c r="N36" s="36" t="s">
        <v>55</v>
      </c>
      <c r="O36" s="36" t="s">
        <v>106</v>
      </c>
      <c r="P36" s="39">
        <v>3</v>
      </c>
      <c r="Q36" s="40" t="s">
        <v>108</v>
      </c>
    </row>
    <row r="37" customHeight="1" spans="1:17">
      <c r="A37" s="25">
        <v>16</v>
      </c>
      <c r="B37" s="36" t="s">
        <v>33</v>
      </c>
      <c r="C37" s="26" t="s">
        <v>34</v>
      </c>
      <c r="D37" s="26" t="s">
        <v>101</v>
      </c>
      <c r="E37" s="36" t="s">
        <v>48</v>
      </c>
      <c r="F37" s="26" t="s">
        <v>34</v>
      </c>
      <c r="G37" s="26" t="s">
        <v>95</v>
      </c>
      <c r="H37" s="36" t="s">
        <v>102</v>
      </c>
      <c r="I37" s="37" t="s">
        <v>103</v>
      </c>
      <c r="J37" s="36" t="s">
        <v>76</v>
      </c>
      <c r="K37" s="36" t="s">
        <v>104</v>
      </c>
      <c r="L37" s="37" t="s">
        <v>41</v>
      </c>
      <c r="M37" s="37" t="s">
        <v>105</v>
      </c>
      <c r="N37" s="36" t="s">
        <v>55</v>
      </c>
      <c r="O37" s="36" t="s">
        <v>106</v>
      </c>
      <c r="P37" s="33">
        <v>2</v>
      </c>
      <c r="Q37" s="40" t="s">
        <v>107</v>
      </c>
    </row>
    <row r="38" customHeight="1" spans="1:17">
      <c r="A38" s="25">
        <v>17</v>
      </c>
      <c r="B38" s="36" t="s">
        <v>57</v>
      </c>
      <c r="C38" s="26" t="s">
        <v>34</v>
      </c>
      <c r="D38" s="26" t="s">
        <v>109</v>
      </c>
      <c r="E38" s="36" t="s">
        <v>48</v>
      </c>
      <c r="F38" s="26" t="s">
        <v>34</v>
      </c>
      <c r="G38" s="26" t="s">
        <v>95</v>
      </c>
      <c r="H38" s="36" t="s">
        <v>110</v>
      </c>
      <c r="I38" s="37" t="s">
        <v>111</v>
      </c>
      <c r="J38" s="36" t="s">
        <v>112</v>
      </c>
      <c r="K38" s="36" t="s">
        <v>113</v>
      </c>
      <c r="L38" s="36" t="s">
        <v>41</v>
      </c>
      <c r="M38" s="37" t="s">
        <v>114</v>
      </c>
      <c r="N38" s="36" t="s">
        <v>43</v>
      </c>
      <c r="O38" s="36" t="s">
        <v>56</v>
      </c>
      <c r="P38" s="33">
        <v>3</v>
      </c>
      <c r="Q38" s="40" t="s">
        <v>58</v>
      </c>
    </row>
    <row r="39" customHeight="1" spans="1:17">
      <c r="A39" s="41"/>
      <c r="B39" s="42"/>
      <c r="C39" s="42"/>
      <c r="D39" s="42"/>
      <c r="E39" s="43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</row>
    <row r="40" customHeight="1" spans="1:17">
      <c r="A40" s="41"/>
      <c r="B40" s="42"/>
      <c r="C40" s="42"/>
      <c r="D40" s="42"/>
      <c r="E40" s="43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</row>
    <row r="41" customHeight="1" spans="1:17">
      <c r="A41" s="41"/>
      <c r="B41" s="42"/>
      <c r="C41" s="42"/>
      <c r="D41" s="42"/>
      <c r="E41" s="43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</row>
    <row r="42" customHeight="1" spans="1:17">
      <c r="A42" s="41"/>
      <c r="B42" s="42"/>
      <c r="C42" s="42"/>
      <c r="D42" s="42"/>
      <c r="E42" s="43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</row>
    <row r="43" customHeight="1" spans="1:17">
      <c r="A43" s="41"/>
      <c r="B43" s="42"/>
      <c r="C43" s="42"/>
      <c r="D43" s="42"/>
      <c r="E43" s="43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</row>
    <row r="44" customHeight="1" spans="1:17">
      <c r="A44" s="41"/>
      <c r="B44" s="42"/>
      <c r="C44" s="42"/>
      <c r="D44" s="42"/>
      <c r="E44" s="43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</row>
    <row r="45" customHeight="1" spans="1:17">
      <c r="A45" s="41"/>
      <c r="B45" s="42"/>
      <c r="C45" s="42"/>
      <c r="D45" s="42"/>
      <c r="E45" s="43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</row>
    <row r="46" customHeight="1" spans="1:17">
      <c r="A46" s="41"/>
      <c r="B46" s="42"/>
      <c r="C46" s="42"/>
      <c r="D46" s="42"/>
      <c r="E46" s="43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</row>
    <row r="47" customHeight="1" spans="1:17">
      <c r="A47" s="41"/>
      <c r="B47" s="42"/>
      <c r="C47" s="42"/>
      <c r="D47" s="42"/>
      <c r="E47" s="43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</row>
    <row r="48" customHeight="1" spans="1:17">
      <c r="A48" s="41"/>
      <c r="B48" s="42"/>
      <c r="C48" s="42"/>
      <c r="D48" s="42"/>
      <c r="E48" s="43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</row>
    <row r="49" customHeight="1" spans="1:17">
      <c r="A49" s="41"/>
      <c r="B49" s="42"/>
      <c r="C49" s="42"/>
      <c r="D49" s="42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</row>
    <row r="50" customHeight="1" spans="1:17">
      <c r="A50" s="41"/>
      <c r="B50" s="42"/>
      <c r="C50" s="42"/>
      <c r="D50" s="42"/>
      <c r="E50" s="43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</row>
    <row r="51" customHeight="1" spans="1:17">
      <c r="A51" s="41"/>
      <c r="B51" s="42"/>
      <c r="C51" s="42"/>
      <c r="D51" s="42"/>
      <c r="E51" s="43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customHeight="1" spans="1:17">
      <c r="A52" s="41"/>
      <c r="B52" s="42"/>
      <c r="C52" s="42"/>
      <c r="D52" s="42"/>
      <c r="E52" s="43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customHeight="1" spans="1:17">
      <c r="A53" s="41"/>
      <c r="B53" s="42"/>
      <c r="C53" s="42"/>
      <c r="D53" s="42"/>
      <c r="E53" s="43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</row>
    <row r="54" customHeight="1" spans="1:17">
      <c r="A54" s="41"/>
      <c r="B54" s="42"/>
      <c r="C54" s="42"/>
      <c r="D54" s="42"/>
      <c r="E54" s="43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customHeight="1" spans="1:17">
      <c r="A55" s="41"/>
      <c r="B55" s="42"/>
      <c r="C55" s="42"/>
      <c r="D55" s="42"/>
      <c r="E55" s="43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customHeight="1" spans="1:17">
      <c r="A56" s="41"/>
      <c r="B56" s="42"/>
      <c r="C56" s="42"/>
      <c r="D56" s="42"/>
      <c r="E56" s="43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</row>
    <row r="57" customHeight="1" spans="1:17">
      <c r="A57" s="41"/>
      <c r="B57" s="42"/>
      <c r="C57" s="42"/>
      <c r="D57" s="42"/>
      <c r="E57" s="43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</row>
    <row r="58" customHeight="1" spans="1:17">
      <c r="A58" s="41"/>
      <c r="B58" s="42"/>
      <c r="C58" s="42"/>
      <c r="D58" s="42"/>
      <c r="E58" s="43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</row>
    <row r="59" customHeight="1" spans="1:17">
      <c r="A59" s="41"/>
      <c r="B59" s="42"/>
      <c r="C59" s="42"/>
      <c r="D59" s="42"/>
      <c r="E59" s="43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</row>
    <row r="60" customHeight="1" spans="1:17">
      <c r="A60" s="41"/>
      <c r="B60" s="42"/>
      <c r="C60" s="42"/>
      <c r="D60" s="42"/>
      <c r="E60" s="43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</row>
    <row r="61" customHeight="1" spans="1:17">
      <c r="A61" s="41"/>
      <c r="B61" s="42"/>
      <c r="C61" s="42"/>
      <c r="D61" s="42"/>
      <c r="E61" s="43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</row>
    <row r="62" customHeight="1" spans="1:17">
      <c r="A62" s="41"/>
      <c r="B62" s="42"/>
      <c r="C62" s="42"/>
      <c r="D62" s="42"/>
      <c r="E62" s="43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</row>
    <row r="63" customHeight="1" spans="1:17">
      <c r="A63" s="41"/>
      <c r="B63" s="42"/>
      <c r="C63" s="42"/>
      <c r="D63" s="42"/>
      <c r="E63" s="43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</row>
    <row r="64" customHeight="1" spans="1:17">
      <c r="A64" s="41"/>
      <c r="B64" s="42"/>
      <c r="C64" s="42"/>
      <c r="D64" s="42"/>
      <c r="E64" s="43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</row>
    <row r="65" customHeight="1" spans="1:17">
      <c r="A65" s="41"/>
      <c r="B65" s="42"/>
      <c r="C65" s="42"/>
      <c r="D65" s="42"/>
      <c r="E65" s="43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</row>
    <row r="66" customHeight="1" spans="1:17">
      <c r="A66" s="41"/>
      <c r="B66" s="42"/>
      <c r="C66" s="42"/>
      <c r="D66" s="42"/>
      <c r="E66" s="43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</row>
    <row r="67" customHeight="1" spans="1:17">
      <c r="A67" s="41"/>
      <c r="B67" s="42"/>
      <c r="C67" s="42"/>
      <c r="D67" s="42"/>
      <c r="E67" s="43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</row>
    <row r="68" customHeight="1" spans="1:17">
      <c r="A68" s="41"/>
      <c r="B68" s="42"/>
      <c r="C68" s="42"/>
      <c r="D68" s="42"/>
      <c r="E68" s="43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customHeight="1" spans="1:17">
      <c r="A69" s="41"/>
      <c r="B69" s="42"/>
      <c r="C69" s="42"/>
      <c r="D69" s="42"/>
      <c r="E69" s="43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</row>
    <row r="70" customHeight="1" spans="1:17">
      <c r="A70" s="41"/>
      <c r="B70" s="42"/>
      <c r="C70" s="42"/>
      <c r="D70" s="42"/>
      <c r="E70" s="43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</row>
    <row r="71" customHeight="1" spans="1:17">
      <c r="A71" s="41"/>
      <c r="B71" s="42"/>
      <c r="C71" s="42"/>
      <c r="D71" s="42"/>
      <c r="E71" s="43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</row>
    <row r="72" customHeight="1" spans="1:17">
      <c r="A72" s="41"/>
      <c r="B72" s="42"/>
      <c r="C72" s="42"/>
      <c r="D72" s="42"/>
      <c r="E72" s="43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</row>
    <row r="73" customHeight="1" spans="1:17">
      <c r="A73" s="41"/>
      <c r="B73" s="42"/>
      <c r="C73" s="42"/>
      <c r="D73" s="42"/>
      <c r="E73" s="43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</row>
    <row r="74" customHeight="1" spans="1:17">
      <c r="A74" s="41"/>
      <c r="B74" s="42"/>
      <c r="C74" s="42"/>
      <c r="D74" s="42"/>
      <c r="E74" s="43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</row>
    <row r="75" customHeight="1" spans="1:17">
      <c r="A75" s="41"/>
      <c r="B75" s="42"/>
      <c r="C75" s="42"/>
      <c r="D75" s="42"/>
      <c r="E75" s="43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</row>
    <row r="76" customHeight="1" spans="1:17">
      <c r="A76" s="41"/>
      <c r="B76" s="42"/>
      <c r="C76" s="42"/>
      <c r="D76" s="42"/>
      <c r="E76" s="43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</row>
    <row r="77" customHeight="1" spans="1:17">
      <c r="A77" s="41"/>
      <c r="B77" s="42"/>
      <c r="C77" s="42"/>
      <c r="D77" s="42"/>
      <c r="E77" s="43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</row>
    <row r="78" customHeight="1" spans="1:17">
      <c r="A78" s="41"/>
      <c r="B78" s="42"/>
      <c r="C78" s="42"/>
      <c r="D78" s="42"/>
      <c r="E78" s="43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</row>
    <row r="79" customHeight="1" spans="1:17">
      <c r="A79" s="41"/>
      <c r="B79" s="42"/>
      <c r="C79" s="42"/>
      <c r="D79" s="42"/>
      <c r="E79" s="43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</row>
    <row r="80" customHeight="1" spans="1:17">
      <c r="A80" s="41"/>
      <c r="B80" s="42"/>
      <c r="C80" s="42"/>
      <c r="D80" s="42"/>
      <c r="E80" s="43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</row>
    <row r="81" customHeight="1" spans="1:17">
      <c r="A81" s="41"/>
      <c r="B81" s="42"/>
      <c r="C81" s="42"/>
      <c r="D81" s="42"/>
      <c r="E81" s="43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</row>
    <row r="82" customHeight="1" spans="1:17">
      <c r="A82" s="41"/>
      <c r="B82" s="42"/>
      <c r="C82" s="42"/>
      <c r="D82" s="42"/>
      <c r="E82" s="43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</row>
    <row r="83" customHeight="1" spans="1:17">
      <c r="A83" s="41"/>
      <c r="B83" s="42"/>
      <c r="C83" s="42"/>
      <c r="D83" s="42"/>
      <c r="E83" s="43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</row>
    <row r="84" customHeight="1" spans="1:17">
      <c r="A84" s="41"/>
      <c r="B84" s="42"/>
      <c r="C84" s="42"/>
      <c r="D84" s="42"/>
      <c r="E84" s="43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</row>
    <row r="85" customHeight="1" spans="1:17">
      <c r="A85" s="41"/>
      <c r="B85" s="42"/>
      <c r="C85" s="42"/>
      <c r="D85" s="42"/>
      <c r="E85" s="43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</row>
    <row r="86" customHeight="1" spans="1:17">
      <c r="A86" s="41"/>
      <c r="B86" s="42"/>
      <c r="C86" s="42"/>
      <c r="D86" s="42"/>
      <c r="E86" s="43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</row>
    <row r="87" customHeight="1" spans="1:17">
      <c r="A87" s="41"/>
      <c r="B87" s="42"/>
      <c r="C87" s="42"/>
      <c r="D87" s="42"/>
      <c r="E87" s="43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</row>
    <row r="88" customHeight="1" spans="1:17">
      <c r="A88" s="41"/>
      <c r="B88" s="42"/>
      <c r="C88" s="42"/>
      <c r="D88" s="42"/>
      <c r="E88" s="43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</row>
    <row r="89" customHeight="1" spans="1:17">
      <c r="A89" s="41"/>
      <c r="B89" s="42"/>
      <c r="C89" s="42"/>
      <c r="D89" s="42"/>
      <c r="E89" s="43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</row>
    <row r="90" customHeight="1" spans="1:17">
      <c r="A90" s="41"/>
      <c r="B90" s="42"/>
      <c r="C90" s="42"/>
      <c r="D90" s="42"/>
      <c r="E90" s="43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</row>
    <row r="91" customHeight="1" spans="1:17">
      <c r="A91" s="41"/>
      <c r="B91" s="42"/>
      <c r="C91" s="42"/>
      <c r="D91" s="42"/>
      <c r="E91" s="43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</row>
    <row r="92" customHeight="1" spans="1:17">
      <c r="A92" s="41"/>
      <c r="B92" s="42"/>
      <c r="C92" s="42"/>
      <c r="D92" s="42"/>
      <c r="E92" s="43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</row>
    <row r="93" customHeight="1" spans="1:17">
      <c r="A93" s="41"/>
      <c r="B93" s="42"/>
      <c r="C93" s="42"/>
      <c r="D93" s="42"/>
      <c r="E93" s="43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</row>
    <row r="94" customHeight="1" spans="1:17">
      <c r="A94" s="41"/>
      <c r="B94" s="42"/>
      <c r="C94" s="42"/>
      <c r="D94" s="42"/>
      <c r="E94" s="43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</row>
    <row r="95" customHeight="1" spans="1:17">
      <c r="A95" s="41"/>
      <c r="B95" s="42"/>
      <c r="C95" s="42"/>
      <c r="D95" s="42"/>
      <c r="E95" s="43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</row>
    <row r="96" customHeight="1" spans="1:17">
      <c r="A96" s="41"/>
      <c r="B96" s="42"/>
      <c r="C96" s="42"/>
      <c r="D96" s="42"/>
      <c r="E96" s="43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</row>
    <row r="97" customHeight="1" spans="1:17">
      <c r="A97" s="41"/>
      <c r="B97" s="42"/>
      <c r="C97" s="42"/>
      <c r="D97" s="42"/>
      <c r="E97" s="43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</row>
    <row r="98" customHeight="1" spans="1:17">
      <c r="A98" s="41"/>
      <c r="B98" s="42"/>
      <c r="C98" s="42"/>
      <c r="D98" s="42"/>
      <c r="E98" s="43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</row>
    <row r="99" customHeight="1" spans="1:17">
      <c r="A99" s="41"/>
      <c r="B99" s="42"/>
      <c r="C99" s="42"/>
      <c r="D99" s="42"/>
      <c r="E99" s="43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</row>
    <row r="100" customHeight="1" spans="1:17">
      <c r="A100" s="41"/>
      <c r="B100" s="42"/>
      <c r="C100" s="42"/>
      <c r="D100" s="42"/>
      <c r="E100" s="43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</row>
    <row r="101" customHeight="1" spans="1:17">
      <c r="A101" s="41"/>
      <c r="B101" s="42"/>
      <c r="C101" s="42"/>
      <c r="D101" s="42"/>
      <c r="E101" s="43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</row>
    <row r="102" customHeight="1" spans="1:17">
      <c r="A102" s="41"/>
      <c r="B102" s="42"/>
      <c r="C102" s="42"/>
      <c r="D102" s="42"/>
      <c r="E102" s="43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</row>
    <row r="103" customHeight="1" spans="1:17">
      <c r="A103" s="41"/>
      <c r="B103" s="42"/>
      <c r="C103" s="42"/>
      <c r="D103" s="42"/>
      <c r="E103" s="43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</row>
    <row r="104" customHeight="1" spans="1:17">
      <c r="A104" s="41"/>
      <c r="B104" s="42"/>
      <c r="C104" s="42"/>
      <c r="D104" s="42"/>
      <c r="E104" s="43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</row>
    <row r="105" customHeight="1" spans="1:17">
      <c r="A105" s="41"/>
      <c r="B105" s="42"/>
      <c r="C105" s="42"/>
      <c r="D105" s="42"/>
      <c r="E105" s="43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</row>
    <row r="106" customHeight="1" spans="1:17">
      <c r="A106" s="41"/>
      <c r="B106" s="42"/>
      <c r="C106" s="42"/>
      <c r="D106" s="42"/>
      <c r="E106" s="43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</row>
    <row r="107" customHeight="1" spans="1:17">
      <c r="A107" s="41"/>
      <c r="B107" s="42"/>
      <c r="C107" s="42"/>
      <c r="D107" s="42"/>
      <c r="E107" s="43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</row>
    <row r="108" customHeight="1" spans="1:17">
      <c r="A108" s="41"/>
      <c r="B108" s="42"/>
      <c r="C108" s="42"/>
      <c r="D108" s="42"/>
      <c r="E108" s="43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</row>
    <row r="109" customHeight="1" spans="1:17">
      <c r="A109" s="41"/>
      <c r="B109" s="42"/>
      <c r="C109" s="42"/>
      <c r="D109" s="42"/>
      <c r="E109" s="43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</row>
    <row r="110" customHeight="1" spans="1:17">
      <c r="A110" s="41"/>
      <c r="B110" s="42"/>
      <c r="C110" s="42"/>
      <c r="D110" s="42"/>
      <c r="E110" s="43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</row>
    <row r="111" customHeight="1" spans="1:17">
      <c r="A111" s="41"/>
      <c r="B111" s="42"/>
      <c r="C111" s="42"/>
      <c r="D111" s="42"/>
      <c r="E111" s="43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</row>
    <row r="112" customHeight="1" spans="1:17">
      <c r="A112" s="41"/>
      <c r="B112" s="42"/>
      <c r="C112" s="42"/>
      <c r="D112" s="42"/>
      <c r="E112" s="43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</row>
    <row r="113" customHeight="1" spans="1:17">
      <c r="A113" s="41"/>
      <c r="B113" s="42"/>
      <c r="C113" s="42"/>
      <c r="D113" s="42"/>
      <c r="E113" s="43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</row>
    <row r="114" customHeight="1" spans="1:17">
      <c r="A114" s="41"/>
      <c r="B114" s="42"/>
      <c r="C114" s="42"/>
      <c r="D114" s="42"/>
      <c r="E114" s="43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</row>
    <row r="115" customHeight="1" spans="1:17">
      <c r="A115" s="41"/>
      <c r="B115" s="42"/>
      <c r="C115" s="42"/>
      <c r="D115" s="42"/>
      <c r="E115" s="43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</row>
    <row r="116" customHeight="1" spans="1:17">
      <c r="A116" s="41"/>
      <c r="B116" s="42"/>
      <c r="C116" s="42"/>
      <c r="D116" s="42"/>
      <c r="E116" s="43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</row>
    <row r="117" customHeight="1" spans="1:17">
      <c r="A117" s="41"/>
      <c r="B117" s="42"/>
      <c r="C117" s="42"/>
      <c r="D117" s="42"/>
      <c r="E117" s="43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</row>
    <row r="118" customHeight="1" spans="1:17">
      <c r="A118" s="41"/>
      <c r="B118" s="42"/>
      <c r="C118" s="42"/>
      <c r="D118" s="42"/>
      <c r="E118" s="43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</row>
    <row r="119" customHeight="1" spans="1:17">
      <c r="A119" s="41"/>
      <c r="B119" s="42"/>
      <c r="C119" s="42"/>
      <c r="D119" s="42"/>
      <c r="E119" s="43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</row>
    <row r="120" customHeight="1" spans="1:17">
      <c r="A120" s="41"/>
      <c r="B120" s="42"/>
      <c r="C120" s="42"/>
      <c r="D120" s="42"/>
      <c r="E120" s="43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</row>
    <row r="121" customHeight="1" spans="1:17">
      <c r="A121" s="41"/>
      <c r="B121" s="42"/>
      <c r="C121" s="42"/>
      <c r="D121" s="42"/>
      <c r="E121" s="43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</row>
    <row r="122" customHeight="1" spans="1:17">
      <c r="A122" s="41"/>
      <c r="B122" s="42"/>
      <c r="C122" s="42"/>
      <c r="D122" s="42"/>
      <c r="E122" s="43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</row>
    <row r="123" customHeight="1" spans="1:17">
      <c r="A123" s="41"/>
      <c r="B123" s="42"/>
      <c r="C123" s="42"/>
      <c r="D123" s="42"/>
      <c r="E123" s="43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</row>
    <row r="124" customHeight="1" spans="1:17">
      <c r="A124" s="41"/>
      <c r="B124" s="42"/>
      <c r="C124" s="42"/>
      <c r="D124" s="42"/>
      <c r="E124" s="43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</row>
    <row r="125" customHeight="1" spans="1:17">
      <c r="A125" s="41"/>
      <c r="B125" s="42"/>
      <c r="C125" s="42"/>
      <c r="D125" s="42"/>
      <c r="E125" s="43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</row>
    <row r="126" customHeight="1" spans="1:17">
      <c r="A126" s="41"/>
      <c r="B126" s="42"/>
      <c r="C126" s="42"/>
      <c r="D126" s="42"/>
      <c r="E126" s="43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</row>
    <row r="127" customHeight="1" spans="1:17">
      <c r="A127" s="41"/>
      <c r="B127" s="42"/>
      <c r="C127" s="42"/>
      <c r="D127" s="42"/>
      <c r="E127" s="43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</row>
    <row r="128" customHeight="1" spans="1:17">
      <c r="A128" s="41"/>
      <c r="B128" s="42"/>
      <c r="C128" s="42"/>
      <c r="D128" s="42"/>
      <c r="E128" s="43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</row>
    <row r="129" customHeight="1" spans="1:17">
      <c r="A129" s="41"/>
      <c r="B129" s="42"/>
      <c r="C129" s="42"/>
      <c r="D129" s="42"/>
      <c r="E129" s="43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</row>
    <row r="130" customHeight="1" spans="1:17">
      <c r="A130" s="41"/>
      <c r="B130" s="42"/>
      <c r="C130" s="42"/>
      <c r="D130" s="42"/>
      <c r="E130" s="43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</row>
    <row r="131" customHeight="1" spans="1:17">
      <c r="A131" s="41"/>
      <c r="B131" s="42"/>
      <c r="C131" s="42"/>
      <c r="D131" s="42"/>
      <c r="E131" s="43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</row>
    <row r="132" customHeight="1" spans="1:17">
      <c r="A132" s="41"/>
      <c r="B132" s="42"/>
      <c r="C132" s="42"/>
      <c r="D132" s="42"/>
      <c r="E132" s="43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</row>
    <row r="133" customHeight="1" spans="1:17">
      <c r="A133" s="41"/>
      <c r="B133" s="42"/>
      <c r="C133" s="42"/>
      <c r="D133" s="42"/>
      <c r="E133" s="43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</row>
    <row r="134" customHeight="1" spans="1:17">
      <c r="A134" s="41"/>
      <c r="B134" s="42"/>
      <c r="C134" s="42"/>
      <c r="D134" s="42"/>
      <c r="E134" s="43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</row>
    <row r="135" customHeight="1" spans="1:17">
      <c r="A135" s="41"/>
      <c r="B135" s="42"/>
      <c r="C135" s="42"/>
      <c r="D135" s="42"/>
      <c r="E135" s="43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</row>
    <row r="136" customHeight="1" spans="1:17">
      <c r="A136" s="41"/>
      <c r="B136" s="42"/>
      <c r="C136" s="42"/>
      <c r="D136" s="42"/>
      <c r="E136" s="43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</row>
    <row r="137" customHeight="1" spans="1:17">
      <c r="A137" s="41"/>
      <c r="B137" s="42"/>
      <c r="C137" s="42"/>
      <c r="D137" s="42"/>
      <c r="E137" s="43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</row>
    <row r="138" customHeight="1" spans="1:17">
      <c r="A138" s="41"/>
      <c r="B138" s="42"/>
      <c r="C138" s="42"/>
      <c r="D138" s="42"/>
      <c r="E138" s="43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</row>
    <row r="139" customHeight="1" spans="1:17">
      <c r="A139" s="41"/>
      <c r="B139" s="42"/>
      <c r="C139" s="42"/>
      <c r="D139" s="42"/>
      <c r="E139" s="43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</row>
    <row r="140" customHeight="1" spans="1:17">
      <c r="A140" s="41"/>
      <c r="B140" s="42"/>
      <c r="C140" s="42"/>
      <c r="D140" s="42"/>
      <c r="E140" s="43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</row>
    <row r="141" customHeight="1" spans="1:17">
      <c r="A141" s="41"/>
      <c r="B141" s="42"/>
      <c r="C141" s="42"/>
      <c r="D141" s="42"/>
      <c r="E141" s="43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</row>
    <row r="142" customHeight="1" spans="1:17">
      <c r="A142" s="41"/>
      <c r="B142" s="42"/>
      <c r="C142" s="42"/>
      <c r="D142" s="42"/>
      <c r="E142" s="43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</row>
    <row r="143" customHeight="1" spans="1:17">
      <c r="A143" s="41"/>
      <c r="B143" s="42"/>
      <c r="C143" s="42"/>
      <c r="D143" s="42"/>
      <c r="E143" s="43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</row>
    <row r="144" customHeight="1" spans="1:17">
      <c r="A144" s="41"/>
      <c r="B144" s="42"/>
      <c r="C144" s="42"/>
      <c r="D144" s="42"/>
      <c r="E144" s="43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</row>
    <row r="145" customHeight="1" spans="1:17">
      <c r="A145" s="41"/>
      <c r="B145" s="42"/>
      <c r="C145" s="42"/>
      <c r="D145" s="42"/>
      <c r="E145" s="43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</row>
    <row r="146" customHeight="1" spans="1:17">
      <c r="A146" s="41"/>
      <c r="B146" s="42"/>
      <c r="C146" s="42"/>
      <c r="D146" s="42"/>
      <c r="E146" s="43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</row>
    <row r="147" customHeight="1" spans="1:17">
      <c r="A147" s="41"/>
      <c r="B147" s="42"/>
      <c r="C147" s="42"/>
      <c r="D147" s="42"/>
      <c r="E147" s="43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</row>
    <row r="148" customHeight="1" spans="1:17">
      <c r="A148" s="41"/>
      <c r="B148" s="42"/>
      <c r="C148" s="42"/>
      <c r="D148" s="42"/>
      <c r="E148" s="43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</row>
    <row r="149" customHeight="1" spans="1:17">
      <c r="A149" s="41"/>
      <c r="B149" s="42"/>
      <c r="C149" s="42"/>
      <c r="D149" s="42"/>
      <c r="E149" s="43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</row>
    <row r="150" customHeight="1" spans="1:17">
      <c r="A150" s="41"/>
      <c r="B150" s="42"/>
      <c r="C150" s="42"/>
      <c r="D150" s="42"/>
      <c r="E150" s="43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</row>
    <row r="151" customHeight="1" spans="1:17">
      <c r="A151" s="41"/>
      <c r="B151" s="42"/>
      <c r="C151" s="42"/>
      <c r="D151" s="42"/>
      <c r="E151" s="43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</row>
    <row r="152" customHeight="1" spans="1:17">
      <c r="A152" s="41"/>
      <c r="B152" s="42"/>
      <c r="C152" s="42"/>
      <c r="D152" s="42"/>
      <c r="E152" s="43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</row>
    <row r="153" customHeight="1" spans="1:17">
      <c r="A153" s="41"/>
      <c r="B153" s="42"/>
      <c r="C153" s="42"/>
      <c r="D153" s="42"/>
      <c r="E153" s="43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</row>
    <row r="154" customHeight="1" spans="1:17">
      <c r="A154" s="41"/>
      <c r="B154" s="42"/>
      <c r="C154" s="42"/>
      <c r="D154" s="42"/>
      <c r="E154" s="43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</row>
    <row r="155" customHeight="1" spans="1:17">
      <c r="A155" s="41"/>
      <c r="B155" s="42"/>
      <c r="C155" s="42"/>
      <c r="D155" s="42"/>
      <c r="E155" s="43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</row>
    <row r="156" customHeight="1" spans="1:17">
      <c r="A156" s="41"/>
      <c r="B156" s="42"/>
      <c r="C156" s="42"/>
      <c r="D156" s="42"/>
      <c r="E156" s="43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</row>
    <row r="157" customHeight="1" spans="1:17">
      <c r="A157" s="41"/>
      <c r="B157" s="42"/>
      <c r="C157" s="42"/>
      <c r="D157" s="42"/>
      <c r="E157" s="43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</row>
    <row r="158" customHeight="1" spans="1:17">
      <c r="A158" s="41"/>
      <c r="B158" s="42"/>
      <c r="C158" s="42"/>
      <c r="D158" s="42"/>
      <c r="E158" s="43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</row>
    <row r="159" customHeight="1" spans="1:17">
      <c r="A159" s="41"/>
      <c r="B159" s="42"/>
      <c r="C159" s="42"/>
      <c r="D159" s="42"/>
      <c r="E159" s="43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</row>
    <row r="160" customHeight="1" spans="1:17">
      <c r="A160" s="41"/>
      <c r="B160" s="42"/>
      <c r="C160" s="42"/>
      <c r="D160" s="42"/>
      <c r="E160" s="43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</row>
    <row r="161" customHeight="1" spans="1:17">
      <c r="A161" s="41"/>
      <c r="B161" s="42"/>
      <c r="C161" s="42"/>
      <c r="D161" s="42"/>
      <c r="E161" s="43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</row>
    <row r="162" customHeight="1" spans="1:17">
      <c r="A162" s="41"/>
      <c r="B162" s="42"/>
      <c r="C162" s="42"/>
      <c r="D162" s="42"/>
      <c r="E162" s="43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</row>
    <row r="163" customHeight="1" spans="1:17">
      <c r="A163" s="41"/>
      <c r="B163" s="42"/>
      <c r="C163" s="42"/>
      <c r="D163" s="42"/>
      <c r="E163" s="43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</row>
    <row r="164" customHeight="1" spans="1:17">
      <c r="A164" s="41"/>
      <c r="B164" s="42"/>
      <c r="C164" s="42"/>
      <c r="D164" s="42"/>
      <c r="E164" s="43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</row>
    <row r="165" customHeight="1" spans="1:17">
      <c r="A165" s="41"/>
      <c r="B165" s="42"/>
      <c r="C165" s="42"/>
      <c r="D165" s="42"/>
      <c r="E165" s="43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</row>
    <row r="166" customHeight="1" spans="1:17">
      <c r="A166" s="41"/>
      <c r="B166" s="42"/>
      <c r="C166" s="42"/>
      <c r="D166" s="42"/>
      <c r="E166" s="43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</row>
    <row r="167" customHeight="1" spans="1:17">
      <c r="A167" s="41"/>
      <c r="B167" s="42"/>
      <c r="C167" s="42"/>
      <c r="D167" s="42"/>
      <c r="E167" s="43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</row>
    <row r="168" customHeight="1" spans="1:17">
      <c r="A168" s="41"/>
      <c r="B168" s="42"/>
      <c r="C168" s="42"/>
      <c r="D168" s="42"/>
      <c r="E168" s="43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</row>
    <row r="169" customHeight="1" spans="1:17">
      <c r="A169" s="41"/>
      <c r="B169" s="42"/>
      <c r="C169" s="42"/>
      <c r="D169" s="42"/>
      <c r="E169" s="43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</row>
    <row r="170" customHeight="1" spans="1:17">
      <c r="A170" s="41"/>
      <c r="B170" s="42"/>
      <c r="C170" s="42"/>
      <c r="D170" s="42"/>
      <c r="E170" s="43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</row>
    <row r="171" customHeight="1" spans="1:17">
      <c r="A171" s="41"/>
      <c r="B171" s="42"/>
      <c r="C171" s="42"/>
      <c r="D171" s="42"/>
      <c r="E171" s="43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</row>
    <row r="172" customHeight="1" spans="1:17">
      <c r="A172" s="41"/>
      <c r="B172" s="42"/>
      <c r="C172" s="42"/>
      <c r="D172" s="42"/>
      <c r="E172" s="43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</row>
    <row r="173" customHeight="1" spans="1:17">
      <c r="A173" s="41"/>
      <c r="B173" s="42"/>
      <c r="C173" s="42"/>
      <c r="D173" s="42"/>
      <c r="E173" s="43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</row>
    <row r="174" customHeight="1" spans="1:17">
      <c r="A174" s="41"/>
      <c r="B174" s="42"/>
      <c r="C174" s="42"/>
      <c r="D174" s="42"/>
      <c r="E174" s="43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</row>
    <row r="175" customHeight="1" spans="1:17">
      <c r="A175" s="41"/>
      <c r="B175" s="42"/>
      <c r="C175" s="42"/>
      <c r="D175" s="42"/>
      <c r="E175" s="43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</row>
    <row r="176" customHeight="1" spans="1:17">
      <c r="A176" s="41"/>
      <c r="B176" s="42"/>
      <c r="C176" s="42"/>
      <c r="D176" s="42"/>
      <c r="E176" s="43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</row>
    <row r="177" customHeight="1" spans="1:17">
      <c r="A177" s="41"/>
      <c r="B177" s="42"/>
      <c r="C177" s="42"/>
      <c r="D177" s="42"/>
      <c r="E177" s="43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</row>
    <row r="178" customHeight="1" spans="1:17">
      <c r="A178" s="41"/>
      <c r="B178" s="42"/>
      <c r="C178" s="42"/>
      <c r="D178" s="42"/>
      <c r="E178" s="43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</row>
    <row r="179" customHeight="1" spans="1:17">
      <c r="A179" s="41"/>
      <c r="B179" s="42"/>
      <c r="C179" s="42"/>
      <c r="D179" s="42"/>
      <c r="E179" s="43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</row>
    <row r="180" customHeight="1" spans="1:17">
      <c r="A180" s="41"/>
      <c r="B180" s="42"/>
      <c r="C180" s="42"/>
      <c r="D180" s="42"/>
      <c r="E180" s="43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</row>
    <row r="181" customHeight="1" spans="1:17">
      <c r="A181" s="41"/>
      <c r="B181" s="42"/>
      <c r="C181" s="42"/>
      <c r="D181" s="42"/>
      <c r="E181" s="43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</row>
    <row r="182" customHeight="1" spans="1:17">
      <c r="A182" s="41"/>
      <c r="B182" s="42"/>
      <c r="C182" s="42"/>
      <c r="D182" s="42"/>
      <c r="E182" s="43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</row>
    <row r="183" customHeight="1" spans="1:17">
      <c r="A183" s="41"/>
      <c r="B183" s="42"/>
      <c r="C183" s="42"/>
      <c r="D183" s="42"/>
      <c r="E183" s="43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</row>
    <row r="184" customHeight="1" spans="1:17">
      <c r="A184" s="41"/>
      <c r="B184" s="42"/>
      <c r="C184" s="42"/>
      <c r="D184" s="42"/>
      <c r="E184" s="43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</row>
    <row r="185" customHeight="1" spans="1:17">
      <c r="A185" s="41"/>
      <c r="B185" s="42"/>
      <c r="C185" s="42"/>
      <c r="D185" s="42"/>
      <c r="E185" s="43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</row>
    <row r="186" customHeight="1" spans="1:17">
      <c r="A186" s="41"/>
      <c r="B186" s="42"/>
      <c r="C186" s="42"/>
      <c r="D186" s="42"/>
      <c r="E186" s="43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</row>
    <row r="187" customHeight="1" spans="1:17">
      <c r="A187" s="41"/>
      <c r="B187" s="42"/>
      <c r="C187" s="42"/>
      <c r="D187" s="42"/>
      <c r="E187" s="43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</row>
    <row r="188" customHeight="1" spans="1:17">
      <c r="A188" s="41"/>
      <c r="B188" s="42"/>
      <c r="C188" s="42"/>
      <c r="D188" s="42"/>
      <c r="E188" s="43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</row>
    <row r="189" customHeight="1" spans="1:17">
      <c r="A189" s="41"/>
      <c r="B189" s="42"/>
      <c r="C189" s="42"/>
      <c r="D189" s="42"/>
      <c r="E189" s="43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</row>
    <row r="190" customHeight="1" spans="1:17">
      <c r="A190" s="41"/>
      <c r="B190" s="42"/>
      <c r="C190" s="42"/>
      <c r="D190" s="42"/>
      <c r="E190" s="43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</row>
    <row r="191" customHeight="1" spans="1:17">
      <c r="A191" s="41"/>
      <c r="B191" s="42"/>
      <c r="C191" s="42"/>
      <c r="D191" s="42"/>
      <c r="E191" s="43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</row>
    <row r="192" customHeight="1" spans="1:17">
      <c r="A192" s="41"/>
      <c r="B192" s="42"/>
      <c r="C192" s="42"/>
      <c r="D192" s="42"/>
      <c r="E192" s="43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</row>
    <row r="193" customHeight="1" spans="1:17">
      <c r="A193" s="41"/>
      <c r="B193" s="42"/>
      <c r="C193" s="42"/>
      <c r="D193" s="42"/>
      <c r="E193" s="43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</row>
    <row r="194" customHeight="1" spans="1:17">
      <c r="A194" s="41"/>
      <c r="B194" s="42"/>
      <c r="C194" s="42"/>
      <c r="D194" s="42"/>
      <c r="E194" s="43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</row>
    <row r="195" customHeight="1" spans="1:17">
      <c r="A195" s="41"/>
      <c r="B195" s="42"/>
      <c r="C195" s="42"/>
      <c r="D195" s="42"/>
      <c r="E195" s="43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</row>
    <row r="196" customHeight="1" spans="1:17">
      <c r="A196" s="41"/>
      <c r="B196" s="42"/>
      <c r="C196" s="42"/>
      <c r="D196" s="42"/>
      <c r="E196" s="43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</row>
    <row r="197" customHeight="1" spans="1:17">
      <c r="A197" s="41"/>
      <c r="B197" s="42"/>
      <c r="C197" s="42"/>
      <c r="D197" s="42"/>
      <c r="E197" s="43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</row>
    <row r="198" customHeight="1" spans="1:17">
      <c r="A198" s="41"/>
      <c r="B198" s="42"/>
      <c r="C198" s="42"/>
      <c r="D198" s="42"/>
      <c r="E198" s="43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</row>
    <row r="199" customHeight="1" spans="1:17">
      <c r="A199" s="41"/>
      <c r="B199" s="42"/>
      <c r="C199" s="42"/>
      <c r="D199" s="42"/>
      <c r="E199" s="43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</row>
    <row r="200" customHeight="1" spans="1:17">
      <c r="A200" s="41"/>
      <c r="B200" s="42"/>
      <c r="C200" s="42"/>
      <c r="D200" s="42"/>
      <c r="E200" s="43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</row>
    <row r="201" customHeight="1" spans="1:17">
      <c r="A201" s="41"/>
      <c r="B201" s="42"/>
      <c r="C201" s="42"/>
      <c r="D201" s="42"/>
      <c r="E201" s="43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</row>
    <row r="202" customHeight="1" spans="1:17">
      <c r="A202" s="41"/>
      <c r="B202" s="42"/>
      <c r="C202" s="42"/>
      <c r="D202" s="42"/>
      <c r="E202" s="43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</row>
    <row r="203" customHeight="1" spans="1:17">
      <c r="A203" s="41"/>
      <c r="B203" s="42"/>
      <c r="C203" s="42"/>
      <c r="D203" s="42"/>
      <c r="E203" s="43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</row>
    <row r="204" customHeight="1" spans="1:17">
      <c r="A204" s="41"/>
      <c r="B204" s="42"/>
      <c r="C204" s="42"/>
      <c r="D204" s="42"/>
      <c r="E204" s="43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</row>
    <row r="205" customHeight="1" spans="1:17">
      <c r="A205" s="41"/>
      <c r="B205" s="42"/>
      <c r="C205" s="42"/>
      <c r="D205" s="42"/>
      <c r="E205" s="43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</row>
    <row r="206" customHeight="1" spans="1:17">
      <c r="A206" s="41"/>
      <c r="B206" s="42"/>
      <c r="C206" s="42"/>
      <c r="D206" s="42"/>
      <c r="E206" s="43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</row>
    <row r="207" customHeight="1" spans="1:17">
      <c r="A207" s="41"/>
      <c r="B207" s="42"/>
      <c r="C207" s="42"/>
      <c r="D207" s="42"/>
      <c r="E207" s="43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</row>
    <row r="208" customHeight="1" spans="1:17">
      <c r="A208" s="41"/>
      <c r="B208" s="42"/>
      <c r="C208" s="42"/>
      <c r="D208" s="42"/>
      <c r="E208" s="43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</row>
    <row r="209" customHeight="1" spans="1:17">
      <c r="A209" s="41"/>
      <c r="B209" s="42"/>
      <c r="C209" s="42"/>
      <c r="D209" s="42"/>
      <c r="E209" s="43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</row>
    <row r="210" customHeight="1" spans="1:17">
      <c r="A210" s="41"/>
      <c r="B210" s="42"/>
      <c r="C210" s="42"/>
      <c r="D210" s="42"/>
      <c r="E210" s="43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</row>
    <row r="211" customHeight="1" spans="1:17">
      <c r="A211" s="41"/>
      <c r="B211" s="42"/>
      <c r="C211" s="42"/>
      <c r="D211" s="42"/>
      <c r="E211" s="43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</row>
    <row r="212" customHeight="1" spans="1:17">
      <c r="A212" s="41"/>
      <c r="B212" s="42"/>
      <c r="C212" s="42"/>
      <c r="D212" s="42"/>
      <c r="E212" s="43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</row>
    <row r="213" customHeight="1" spans="1:17">
      <c r="A213" s="41"/>
      <c r="B213" s="42"/>
      <c r="C213" s="42"/>
      <c r="D213" s="42"/>
      <c r="E213" s="43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</row>
    <row r="214" customHeight="1" spans="1:17">
      <c r="A214" s="41"/>
      <c r="B214" s="42"/>
      <c r="C214" s="42"/>
      <c r="D214" s="42"/>
      <c r="E214" s="43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</row>
    <row r="215" customHeight="1" spans="1:17">
      <c r="A215" s="41"/>
      <c r="B215" s="42"/>
      <c r="C215" s="42"/>
      <c r="D215" s="42"/>
      <c r="E215" s="43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</row>
    <row r="216" customHeight="1" spans="1:17">
      <c r="A216" s="41"/>
      <c r="B216" s="42"/>
      <c r="C216" s="42"/>
      <c r="D216" s="42"/>
      <c r="E216" s="43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</row>
    <row r="217" customHeight="1" spans="1:17">
      <c r="A217" s="41"/>
      <c r="B217" s="42"/>
      <c r="C217" s="42"/>
      <c r="D217" s="42"/>
      <c r="E217" s="43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</row>
    <row r="218" customHeight="1" spans="1:17">
      <c r="A218" s="41"/>
      <c r="B218" s="42"/>
      <c r="C218" s="42"/>
      <c r="D218" s="42"/>
      <c r="E218" s="43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</row>
    <row r="219" customHeight="1" spans="1:17">
      <c r="A219" s="41"/>
      <c r="B219" s="42"/>
      <c r="C219" s="42"/>
      <c r="D219" s="42"/>
      <c r="E219" s="43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</row>
    <row r="220" customHeight="1" spans="1:17">
      <c r="A220" s="41"/>
      <c r="B220" s="42"/>
      <c r="C220" s="42"/>
      <c r="D220" s="42"/>
      <c r="E220" s="43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</row>
    <row r="221" customHeight="1" spans="1:17">
      <c r="A221" s="41"/>
      <c r="B221" s="42"/>
      <c r="C221" s="42"/>
      <c r="D221" s="42"/>
      <c r="E221" s="43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</row>
    <row r="222" customHeight="1" spans="1:17">
      <c r="A222" s="41"/>
      <c r="B222" s="42"/>
      <c r="C222" s="42"/>
      <c r="D222" s="42"/>
      <c r="E222" s="43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</row>
    <row r="223" customHeight="1" spans="1:17">
      <c r="A223" s="41"/>
      <c r="B223" s="42"/>
      <c r="C223" s="42"/>
      <c r="D223" s="42"/>
      <c r="E223" s="43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</row>
    <row r="224" customHeight="1" spans="1:17">
      <c r="A224" s="41"/>
      <c r="B224" s="42"/>
      <c r="C224" s="42"/>
      <c r="D224" s="42"/>
      <c r="E224" s="43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</row>
    <row r="225" customHeight="1" spans="1:17">
      <c r="A225" s="41"/>
      <c r="B225" s="42"/>
      <c r="C225" s="42"/>
      <c r="D225" s="42"/>
      <c r="E225" s="43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</row>
    <row r="226" customHeight="1" spans="1:17">
      <c r="A226" s="41"/>
      <c r="B226" s="42"/>
      <c r="C226" s="42"/>
      <c r="D226" s="42"/>
      <c r="E226" s="43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</row>
    <row r="227" customHeight="1" spans="1:17">
      <c r="A227" s="41"/>
      <c r="B227" s="42"/>
      <c r="C227" s="42"/>
      <c r="D227" s="42"/>
      <c r="E227" s="43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</row>
    <row r="228" customHeight="1" spans="1:17">
      <c r="A228" s="41"/>
      <c r="B228" s="42"/>
      <c r="C228" s="42"/>
      <c r="D228" s="42"/>
      <c r="E228" s="43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</row>
    <row r="229" customHeight="1" spans="1:17">
      <c r="A229" s="41"/>
      <c r="B229" s="42"/>
      <c r="C229" s="42"/>
      <c r="D229" s="42"/>
      <c r="E229" s="43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</row>
    <row r="230" customHeight="1" spans="1:17">
      <c r="A230" s="41"/>
      <c r="B230" s="42"/>
      <c r="C230" s="42"/>
      <c r="D230" s="42"/>
      <c r="E230" s="43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</row>
    <row r="231" customHeight="1" spans="1:17">
      <c r="A231" s="41"/>
      <c r="B231" s="42"/>
      <c r="C231" s="42"/>
      <c r="D231" s="42"/>
      <c r="E231" s="43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</row>
    <row r="232" customHeight="1" spans="1:17">
      <c r="A232" s="41"/>
      <c r="B232" s="42"/>
      <c r="C232" s="42"/>
      <c r="D232" s="42"/>
      <c r="E232" s="43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</row>
    <row r="233" customHeight="1" spans="1:17">
      <c r="A233" s="41"/>
      <c r="B233" s="42"/>
      <c r="C233" s="42"/>
      <c r="D233" s="42"/>
      <c r="E233" s="43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</row>
    <row r="234" customHeight="1" spans="1:17">
      <c r="A234" s="41"/>
      <c r="B234" s="42"/>
      <c r="C234" s="42"/>
      <c r="D234" s="42"/>
      <c r="E234" s="43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</row>
    <row r="235" customHeight="1" spans="1:17">
      <c r="A235" s="41"/>
      <c r="B235" s="42"/>
      <c r="C235" s="42"/>
      <c r="D235" s="42"/>
      <c r="E235" s="43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</row>
    <row r="236" customHeight="1" spans="1:17">
      <c r="A236" s="41"/>
      <c r="B236" s="42"/>
      <c r="C236" s="42"/>
      <c r="D236" s="42"/>
      <c r="E236" s="43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</row>
    <row r="237" customHeight="1" spans="1:17">
      <c r="A237" s="41"/>
      <c r="B237" s="42"/>
      <c r="C237" s="42"/>
      <c r="D237" s="42"/>
      <c r="E237" s="43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</row>
    <row r="238" customHeight="1" spans="1:17">
      <c r="A238" s="41"/>
      <c r="B238" s="42"/>
      <c r="C238" s="42"/>
      <c r="D238" s="42"/>
      <c r="E238" s="43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</row>
    <row r="239" customHeight="1" spans="1:17">
      <c r="A239" s="41"/>
      <c r="B239" s="42"/>
      <c r="C239" s="42"/>
      <c r="D239" s="42"/>
      <c r="E239" s="43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</row>
    <row r="240" customHeight="1" spans="1:17">
      <c r="A240" s="41"/>
      <c r="B240" s="42"/>
      <c r="C240" s="42"/>
      <c r="D240" s="42"/>
      <c r="E240" s="43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</row>
    <row r="241" customHeight="1" spans="1:17">
      <c r="A241" s="41"/>
      <c r="B241" s="42"/>
      <c r="C241" s="42"/>
      <c r="D241" s="42"/>
      <c r="E241" s="43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</row>
    <row r="242" customHeight="1" spans="1:17">
      <c r="A242" s="41"/>
      <c r="B242" s="42"/>
      <c r="C242" s="42"/>
      <c r="D242" s="42"/>
      <c r="E242" s="43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</row>
    <row r="243" customHeight="1" spans="1:17">
      <c r="A243" s="41"/>
      <c r="B243" s="42"/>
      <c r="C243" s="42"/>
      <c r="D243" s="42"/>
      <c r="E243" s="43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</row>
    <row r="244" customHeight="1" spans="1:17">
      <c r="A244" s="41"/>
      <c r="B244" s="42"/>
      <c r="C244" s="42"/>
      <c r="D244" s="42"/>
      <c r="E244" s="43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</row>
    <row r="245" customHeight="1" spans="1:17">
      <c r="A245" s="41"/>
      <c r="B245" s="42"/>
      <c r="C245" s="42"/>
      <c r="D245" s="42"/>
      <c r="E245" s="43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</row>
    <row r="246" customHeight="1" spans="1:17">
      <c r="A246" s="41"/>
      <c r="B246" s="42"/>
      <c r="C246" s="42"/>
      <c r="D246" s="42"/>
      <c r="E246" s="43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</row>
    <row r="247" customHeight="1" spans="1:17">
      <c r="A247" s="41"/>
      <c r="B247" s="42"/>
      <c r="C247" s="42"/>
      <c r="D247" s="42"/>
      <c r="E247" s="43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</row>
    <row r="248" customHeight="1" spans="1:17">
      <c r="A248" s="41"/>
      <c r="B248" s="42"/>
      <c r="C248" s="42"/>
      <c r="D248" s="42"/>
      <c r="E248" s="43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</row>
    <row r="249" customHeight="1" spans="1:17">
      <c r="A249" s="41"/>
      <c r="B249" s="42"/>
      <c r="C249" s="42"/>
      <c r="D249" s="42"/>
      <c r="E249" s="43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</row>
    <row r="250" customHeight="1" spans="1:17">
      <c r="A250" s="41"/>
      <c r="B250" s="42"/>
      <c r="C250" s="42"/>
      <c r="D250" s="42"/>
      <c r="E250" s="43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</row>
    <row r="251" customHeight="1" spans="1:17">
      <c r="A251" s="41"/>
      <c r="B251" s="42"/>
      <c r="C251" s="42"/>
      <c r="D251" s="42"/>
      <c r="E251" s="43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</row>
    <row r="252" customHeight="1" spans="1:17">
      <c r="A252" s="41"/>
      <c r="B252" s="42"/>
      <c r="C252" s="42"/>
      <c r="D252" s="42"/>
      <c r="E252" s="43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</row>
    <row r="253" customHeight="1" spans="1:17">
      <c r="A253" s="41"/>
      <c r="B253" s="42"/>
      <c r="C253" s="42"/>
      <c r="D253" s="42"/>
      <c r="E253" s="43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</row>
    <row r="254" customHeight="1" spans="1:17">
      <c r="A254" s="41"/>
      <c r="B254" s="42"/>
      <c r="C254" s="42"/>
      <c r="D254" s="42"/>
      <c r="E254" s="43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</row>
    <row r="255" customHeight="1" spans="1:17">
      <c r="A255" s="41"/>
      <c r="B255" s="42"/>
      <c r="C255" s="42"/>
      <c r="D255" s="42"/>
      <c r="E255" s="43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</row>
    <row r="256" customHeight="1" spans="1:17">
      <c r="A256" s="41"/>
      <c r="B256" s="42"/>
      <c r="C256" s="42"/>
      <c r="D256" s="42"/>
      <c r="E256" s="43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</row>
    <row r="257" customHeight="1" spans="1:17">
      <c r="A257" s="41"/>
      <c r="B257" s="42"/>
      <c r="C257" s="42"/>
      <c r="D257" s="42"/>
      <c r="E257" s="43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</row>
    <row r="258" customHeight="1" spans="1:17">
      <c r="A258" s="41"/>
      <c r="B258" s="42"/>
      <c r="C258" s="42"/>
      <c r="D258" s="42"/>
      <c r="E258" s="43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</row>
    <row r="259" customHeight="1" spans="1:17">
      <c r="A259" s="41"/>
      <c r="B259" s="42"/>
      <c r="C259" s="42"/>
      <c r="D259" s="42"/>
      <c r="E259" s="43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</row>
    <row r="260" customHeight="1" spans="1:17">
      <c r="A260" s="41"/>
      <c r="B260" s="42"/>
      <c r="C260" s="42"/>
      <c r="D260" s="42"/>
      <c r="E260" s="43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</row>
    <row r="261" customHeight="1" spans="1:17">
      <c r="A261" s="41"/>
      <c r="B261" s="42"/>
      <c r="C261" s="42"/>
      <c r="D261" s="42"/>
      <c r="E261" s="43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</row>
    <row r="262" customHeight="1" spans="1:17">
      <c r="A262" s="41"/>
      <c r="B262" s="42"/>
      <c r="C262" s="42"/>
      <c r="D262" s="42"/>
      <c r="E262" s="43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</row>
    <row r="263" customHeight="1" spans="1:17">
      <c r="A263" s="41"/>
      <c r="B263" s="42"/>
      <c r="C263" s="42"/>
      <c r="D263" s="42"/>
      <c r="E263" s="43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</row>
    <row r="264" customHeight="1" spans="1:17">
      <c r="A264" s="41"/>
      <c r="B264" s="42"/>
      <c r="C264" s="42"/>
      <c r="D264" s="42"/>
      <c r="E264" s="43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</row>
    <row r="265" customHeight="1" spans="1:17">
      <c r="A265" s="41"/>
      <c r="B265" s="42"/>
      <c r="C265" s="42"/>
      <c r="D265" s="42"/>
      <c r="E265" s="43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</row>
    <row r="266" customHeight="1" spans="1:17">
      <c r="A266" s="41"/>
      <c r="B266" s="42"/>
      <c r="C266" s="42"/>
      <c r="D266" s="42"/>
      <c r="E266" s="43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</row>
    <row r="267" customHeight="1" spans="1:17">
      <c r="A267" s="41"/>
      <c r="B267" s="42"/>
      <c r="C267" s="42"/>
      <c r="D267" s="42"/>
      <c r="E267" s="43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</row>
    <row r="268" customHeight="1" spans="1:17">
      <c r="A268" s="41"/>
      <c r="B268" s="42"/>
      <c r="C268" s="42"/>
      <c r="D268" s="42"/>
      <c r="E268" s="43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</row>
    <row r="269" customHeight="1" spans="1:17">
      <c r="A269" s="41"/>
      <c r="B269" s="42"/>
      <c r="C269" s="42"/>
      <c r="D269" s="42"/>
      <c r="E269" s="43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</row>
    <row r="270" customHeight="1" spans="1:17">
      <c r="A270" s="41"/>
      <c r="B270" s="42"/>
      <c r="C270" s="42"/>
      <c r="D270" s="42"/>
      <c r="E270" s="43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</row>
    <row r="271" customHeight="1" spans="1:17">
      <c r="A271" s="41"/>
      <c r="B271" s="42"/>
      <c r="C271" s="42"/>
      <c r="D271" s="42"/>
      <c r="E271" s="43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</row>
    <row r="272" customHeight="1" spans="1:17">
      <c r="A272" s="41"/>
      <c r="B272" s="42"/>
      <c r="C272" s="42"/>
      <c r="D272" s="42"/>
      <c r="E272" s="43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</row>
    <row r="273" customHeight="1" spans="1:17">
      <c r="A273" s="41"/>
      <c r="B273" s="42"/>
      <c r="C273" s="42"/>
      <c r="D273" s="42"/>
      <c r="E273" s="43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</row>
    <row r="274" customHeight="1" spans="1:17">
      <c r="A274" s="41"/>
      <c r="B274" s="42"/>
      <c r="C274" s="42"/>
      <c r="D274" s="42"/>
      <c r="E274" s="43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</row>
    <row r="275" customHeight="1" spans="1:17">
      <c r="A275" s="41"/>
      <c r="B275" s="42"/>
      <c r="C275" s="42"/>
      <c r="D275" s="42"/>
      <c r="E275" s="43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</row>
    <row r="276" customHeight="1" spans="1:17">
      <c r="A276" s="41"/>
      <c r="B276" s="42"/>
      <c r="C276" s="42"/>
      <c r="D276" s="42"/>
      <c r="E276" s="43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</row>
    <row r="277" customHeight="1" spans="1:17">
      <c r="A277" s="41"/>
      <c r="B277" s="42"/>
      <c r="C277" s="42"/>
      <c r="D277" s="42"/>
      <c r="E277" s="43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</row>
    <row r="278" customHeight="1" spans="1:17">
      <c r="A278" s="41"/>
      <c r="B278" s="42"/>
      <c r="C278" s="42"/>
      <c r="D278" s="42"/>
      <c r="E278" s="43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</row>
    <row r="279" customHeight="1" spans="1:17">
      <c r="A279" s="41"/>
      <c r="B279" s="42"/>
      <c r="C279" s="42"/>
      <c r="D279" s="42"/>
      <c r="E279" s="43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</row>
    <row r="280" customHeight="1" spans="1:17">
      <c r="A280" s="41"/>
      <c r="B280" s="42"/>
      <c r="C280" s="42"/>
      <c r="D280" s="42"/>
      <c r="E280" s="43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</row>
    <row r="281" customHeight="1" spans="1:17">
      <c r="A281" s="41"/>
      <c r="B281" s="42"/>
      <c r="C281" s="42"/>
      <c r="D281" s="42"/>
      <c r="E281" s="43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</row>
    <row r="282" customHeight="1" spans="1:17">
      <c r="A282" s="41"/>
      <c r="B282" s="42"/>
      <c r="C282" s="42"/>
      <c r="D282" s="42"/>
      <c r="E282" s="43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</row>
    <row r="283" customHeight="1" spans="1:17">
      <c r="A283" s="41"/>
      <c r="B283" s="42"/>
      <c r="C283" s="42"/>
      <c r="D283" s="42"/>
      <c r="E283" s="43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</row>
    <row r="284" customHeight="1" spans="1:17">
      <c r="A284" s="41"/>
      <c r="B284" s="42"/>
      <c r="C284" s="42"/>
      <c r="D284" s="42"/>
      <c r="E284" s="43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</row>
    <row r="285" customHeight="1" spans="1:17">
      <c r="A285" s="41"/>
      <c r="B285" s="42"/>
      <c r="C285" s="42"/>
      <c r="D285" s="42"/>
      <c r="E285" s="43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</row>
    <row r="286" customHeight="1" spans="1:17">
      <c r="A286" s="41"/>
      <c r="B286" s="42"/>
      <c r="C286" s="42"/>
      <c r="D286" s="42"/>
      <c r="E286" s="43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</row>
    <row r="287" customHeight="1" spans="1:17">
      <c r="A287" s="41"/>
      <c r="B287" s="42"/>
      <c r="C287" s="42"/>
      <c r="D287" s="42"/>
      <c r="E287" s="43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</row>
    <row r="288" customHeight="1" spans="1:17">
      <c r="A288" s="41"/>
      <c r="B288" s="42"/>
      <c r="C288" s="42"/>
      <c r="D288" s="42"/>
      <c r="E288" s="43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</row>
    <row r="289" customHeight="1" spans="1:17">
      <c r="A289" s="41"/>
      <c r="B289" s="42"/>
      <c r="C289" s="42"/>
      <c r="D289" s="42"/>
      <c r="E289" s="43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</row>
    <row r="290" customHeight="1" spans="1:17">
      <c r="A290" s="41"/>
      <c r="B290" s="42"/>
      <c r="C290" s="42"/>
      <c r="D290" s="42"/>
      <c r="E290" s="43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</row>
    <row r="291" customHeight="1" spans="1:17">
      <c r="A291" s="41"/>
      <c r="B291" s="42"/>
      <c r="C291" s="42"/>
      <c r="D291" s="42"/>
      <c r="E291" s="43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</row>
    <row r="292" customHeight="1" spans="1:17">
      <c r="A292" s="41"/>
      <c r="B292" s="42"/>
      <c r="C292" s="42"/>
      <c r="D292" s="42"/>
      <c r="E292" s="43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</row>
    <row r="293" customHeight="1" spans="1:17">
      <c r="A293" s="41"/>
      <c r="B293" s="42"/>
      <c r="C293" s="42"/>
      <c r="D293" s="42"/>
      <c r="E293" s="43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</row>
    <row r="294" customHeight="1" spans="1:17">
      <c r="A294" s="41"/>
      <c r="B294" s="42"/>
      <c r="C294" s="42"/>
      <c r="D294" s="42"/>
      <c r="E294" s="43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</row>
    <row r="295" customHeight="1" spans="1:17">
      <c r="A295" s="41"/>
      <c r="B295" s="42"/>
      <c r="C295" s="42"/>
      <c r="D295" s="42"/>
      <c r="E295" s="43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</row>
    <row r="296" customHeight="1" spans="1:17">
      <c r="A296" s="41"/>
      <c r="B296" s="42"/>
      <c r="C296" s="42"/>
      <c r="D296" s="42"/>
      <c r="E296" s="43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</row>
    <row r="297" customHeight="1" spans="1:17">
      <c r="A297" s="41"/>
      <c r="B297" s="42"/>
      <c r="C297" s="42"/>
      <c r="D297" s="42"/>
      <c r="E297" s="43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</row>
    <row r="298" customHeight="1" spans="1:17">
      <c r="A298" s="41"/>
      <c r="B298" s="42"/>
      <c r="C298" s="42"/>
      <c r="D298" s="42"/>
      <c r="E298" s="43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</row>
    <row r="299" customHeight="1" spans="1:17">
      <c r="A299" s="41"/>
      <c r="B299" s="42"/>
      <c r="C299" s="42"/>
      <c r="D299" s="42"/>
      <c r="E299" s="43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</row>
    <row r="300" customHeight="1" spans="1:17">
      <c r="A300" s="41"/>
      <c r="B300" s="42"/>
      <c r="C300" s="42"/>
      <c r="D300" s="42"/>
      <c r="E300" s="43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</row>
    <row r="301" customHeight="1" spans="1:17">
      <c r="A301" s="41"/>
      <c r="B301" s="42"/>
      <c r="C301" s="42"/>
      <c r="D301" s="42"/>
      <c r="E301" s="43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</row>
    <row r="302" customHeight="1" spans="1:17">
      <c r="A302" s="41"/>
      <c r="B302" s="42"/>
      <c r="C302" s="42"/>
      <c r="D302" s="42"/>
      <c r="E302" s="43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</row>
    <row r="303" customHeight="1" spans="1:17">
      <c r="A303" s="41"/>
      <c r="B303" s="42"/>
      <c r="C303" s="42"/>
      <c r="D303" s="42"/>
      <c r="E303" s="43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</row>
    <row r="304" customHeight="1" spans="1:17">
      <c r="A304" s="41"/>
      <c r="B304" s="42"/>
      <c r="C304" s="42"/>
      <c r="D304" s="42"/>
      <c r="E304" s="43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</row>
    <row r="305" customHeight="1" spans="1:17">
      <c r="A305" s="41"/>
      <c r="B305" s="42"/>
      <c r="C305" s="42"/>
      <c r="D305" s="42"/>
      <c r="E305" s="43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</row>
    <row r="306" customHeight="1" spans="1:17">
      <c r="A306" s="41"/>
      <c r="B306" s="42"/>
      <c r="C306" s="42"/>
      <c r="D306" s="42"/>
      <c r="E306" s="43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</row>
    <row r="307" customHeight="1" spans="1:17">
      <c r="A307" s="41"/>
      <c r="B307" s="42"/>
      <c r="C307" s="42"/>
      <c r="D307" s="42"/>
      <c r="E307" s="43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</row>
    <row r="308" customHeight="1" spans="1:17">
      <c r="A308" s="41"/>
      <c r="B308" s="42"/>
      <c r="C308" s="42"/>
      <c r="D308" s="42"/>
      <c r="E308" s="43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</row>
    <row r="309" customHeight="1" spans="1:17">
      <c r="A309" s="41"/>
      <c r="B309" s="42"/>
      <c r="C309" s="42"/>
      <c r="D309" s="42"/>
      <c r="E309" s="43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</row>
    <row r="310" customHeight="1" spans="1:17">
      <c r="A310" s="41"/>
      <c r="B310" s="42"/>
      <c r="C310" s="42"/>
      <c r="D310" s="42"/>
      <c r="E310" s="43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</row>
    <row r="311" customHeight="1" spans="1:17">
      <c r="A311" s="41"/>
      <c r="B311" s="42"/>
      <c r="C311" s="42"/>
      <c r="D311" s="42"/>
      <c r="E311" s="43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</row>
    <row r="312" customHeight="1" spans="1:17">
      <c r="A312" s="41"/>
      <c r="B312" s="42"/>
      <c r="C312" s="42"/>
      <c r="D312" s="42"/>
      <c r="E312" s="43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</row>
    <row r="313" customHeight="1" spans="1:17">
      <c r="A313" s="41"/>
      <c r="B313" s="42"/>
      <c r="C313" s="42"/>
      <c r="D313" s="42"/>
      <c r="E313" s="43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</row>
    <row r="314" customHeight="1" spans="1:17">
      <c r="A314" s="41"/>
      <c r="B314" s="42"/>
      <c r="C314" s="42"/>
      <c r="D314" s="42"/>
      <c r="E314" s="43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</row>
    <row r="315" customHeight="1" spans="1:17">
      <c r="A315" s="41"/>
      <c r="B315" s="42"/>
      <c r="C315" s="42"/>
      <c r="D315" s="42"/>
      <c r="E315" s="43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</row>
    <row r="316" customHeight="1" spans="1:17">
      <c r="A316" s="41"/>
      <c r="B316" s="42"/>
      <c r="C316" s="42"/>
      <c r="D316" s="42"/>
      <c r="E316" s="43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</row>
    <row r="317" customHeight="1" spans="1:17">
      <c r="A317" s="41"/>
      <c r="B317" s="42"/>
      <c r="C317" s="42"/>
      <c r="D317" s="42"/>
      <c r="E317" s="43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</row>
    <row r="318" customHeight="1" spans="1:17">
      <c r="A318" s="41"/>
      <c r="B318" s="42"/>
      <c r="C318" s="42"/>
      <c r="D318" s="42"/>
      <c r="E318" s="43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</row>
    <row r="319" customHeight="1" spans="1:17">
      <c r="A319" s="41"/>
      <c r="B319" s="42"/>
      <c r="C319" s="42"/>
      <c r="D319" s="42"/>
      <c r="E319" s="43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</row>
    <row r="320" customHeight="1" spans="1:17">
      <c r="A320" s="41"/>
      <c r="B320" s="42"/>
      <c r="C320" s="42"/>
      <c r="D320" s="42"/>
      <c r="E320" s="43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</row>
    <row r="321" customHeight="1" spans="1:17">
      <c r="A321" s="41"/>
      <c r="B321" s="42"/>
      <c r="C321" s="42"/>
      <c r="D321" s="42"/>
      <c r="E321" s="43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</row>
    <row r="322" customHeight="1" spans="1:17">
      <c r="A322" s="41"/>
      <c r="B322" s="42"/>
      <c r="C322" s="42"/>
      <c r="D322" s="42"/>
      <c r="E322" s="43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</row>
    <row r="323" customHeight="1" spans="1:17">
      <c r="A323" s="41"/>
      <c r="B323" s="42"/>
      <c r="C323" s="42"/>
      <c r="D323" s="42"/>
      <c r="E323" s="43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</row>
    <row r="324" customHeight="1" spans="1:17">
      <c r="A324" s="41"/>
      <c r="B324" s="42"/>
      <c r="C324" s="42"/>
      <c r="D324" s="42"/>
      <c r="E324" s="43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</row>
    <row r="325" customHeight="1" spans="1:17">
      <c r="A325" s="41"/>
      <c r="B325" s="42"/>
      <c r="C325" s="42"/>
      <c r="D325" s="42"/>
      <c r="E325" s="43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</row>
    <row r="326" customHeight="1" spans="1:17">
      <c r="A326" s="41"/>
      <c r="B326" s="42"/>
      <c r="C326" s="42"/>
      <c r="D326" s="42"/>
      <c r="E326" s="43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</row>
    <row r="327" customHeight="1" spans="1:17">
      <c r="A327" s="41"/>
      <c r="B327" s="42"/>
      <c r="C327" s="42"/>
      <c r="D327" s="42"/>
      <c r="E327" s="43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</row>
    <row r="328" customHeight="1" spans="1:17">
      <c r="A328" s="41"/>
      <c r="B328" s="42"/>
      <c r="C328" s="42"/>
      <c r="D328" s="42"/>
      <c r="E328" s="43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</row>
    <row r="329" customHeight="1" spans="1:17">
      <c r="A329" s="41"/>
      <c r="B329" s="42"/>
      <c r="C329" s="42"/>
      <c r="D329" s="42"/>
      <c r="E329" s="43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</row>
    <row r="330" customHeight="1" spans="1:17">
      <c r="A330" s="41"/>
      <c r="B330" s="42"/>
      <c r="C330" s="42"/>
      <c r="D330" s="42"/>
      <c r="E330" s="43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</row>
    <row r="331" customHeight="1" spans="1:17">
      <c r="A331" s="41"/>
      <c r="B331" s="42"/>
      <c r="C331" s="42"/>
      <c r="D331" s="42"/>
      <c r="E331" s="43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</row>
    <row r="332" customHeight="1" spans="1:17">
      <c r="A332" s="41"/>
      <c r="B332" s="42"/>
      <c r="C332" s="42"/>
      <c r="D332" s="42"/>
      <c r="E332" s="43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</row>
    <row r="333" customHeight="1" spans="1:17">
      <c r="A333" s="41"/>
      <c r="B333" s="42"/>
      <c r="C333" s="42"/>
      <c r="D333" s="42"/>
      <c r="E333" s="43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</row>
    <row r="334" customHeight="1" spans="1:17">
      <c r="A334" s="41"/>
      <c r="B334" s="42"/>
      <c r="C334" s="42"/>
      <c r="D334" s="42"/>
      <c r="E334" s="43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</row>
    <row r="335" customHeight="1" spans="1:17">
      <c r="A335" s="41"/>
      <c r="B335" s="42"/>
      <c r="C335" s="42"/>
      <c r="D335" s="42"/>
      <c r="E335" s="43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</row>
    <row r="336" customHeight="1" spans="1:17">
      <c r="A336" s="41"/>
      <c r="B336" s="42"/>
      <c r="C336" s="42"/>
      <c r="D336" s="42"/>
      <c r="E336" s="43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</row>
    <row r="337" customHeight="1" spans="1:17">
      <c r="A337" s="41"/>
      <c r="B337" s="42"/>
      <c r="C337" s="42"/>
      <c r="D337" s="42"/>
      <c r="E337" s="43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</row>
    <row r="338" customHeight="1" spans="1:17">
      <c r="A338" s="41"/>
      <c r="B338" s="42"/>
      <c r="C338" s="42"/>
      <c r="D338" s="42"/>
      <c r="E338" s="43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</row>
    <row r="339" customHeight="1" spans="1:17">
      <c r="A339" s="41"/>
      <c r="B339" s="42"/>
      <c r="C339" s="42"/>
      <c r="D339" s="42"/>
      <c r="E339" s="43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</row>
    <row r="340" customHeight="1" spans="1:17">
      <c r="A340" s="41"/>
      <c r="B340" s="42"/>
      <c r="C340" s="42"/>
      <c r="D340" s="42"/>
      <c r="E340" s="43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</row>
    <row r="341" customHeight="1" spans="1:17">
      <c r="A341" s="41"/>
      <c r="B341" s="42"/>
      <c r="C341" s="42"/>
      <c r="D341" s="42"/>
      <c r="E341" s="43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</row>
    <row r="342" customHeight="1" spans="1:17">
      <c r="A342" s="41"/>
      <c r="B342" s="42"/>
      <c r="C342" s="42"/>
      <c r="D342" s="42"/>
      <c r="E342" s="43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</row>
    <row r="343" customHeight="1" spans="1:17">
      <c r="A343" s="41"/>
      <c r="B343" s="42"/>
      <c r="C343" s="42"/>
      <c r="D343" s="42"/>
      <c r="E343" s="43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</row>
    <row r="344" customHeight="1" spans="1:17">
      <c r="A344" s="41"/>
      <c r="B344" s="42"/>
      <c r="C344" s="42"/>
      <c r="D344" s="42"/>
      <c r="E344" s="43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</row>
    <row r="345" customHeight="1" spans="1:17">
      <c r="A345" s="41"/>
      <c r="B345" s="42"/>
      <c r="C345" s="42"/>
      <c r="D345" s="42"/>
      <c r="E345" s="43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</row>
    <row r="346" customHeight="1" spans="1:17">
      <c r="A346" s="41"/>
      <c r="B346" s="42"/>
      <c r="C346" s="42"/>
      <c r="D346" s="42"/>
      <c r="E346" s="43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</row>
    <row r="347" customHeight="1" spans="1:17">
      <c r="A347" s="41"/>
      <c r="B347" s="42"/>
      <c r="C347" s="42"/>
      <c r="D347" s="42"/>
      <c r="E347" s="43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</row>
    <row r="348" customHeight="1" spans="1:17">
      <c r="A348" s="41"/>
      <c r="B348" s="42"/>
      <c r="C348" s="42"/>
      <c r="D348" s="42"/>
      <c r="E348" s="43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</row>
    <row r="349" customHeight="1" spans="1:17">
      <c r="A349" s="41"/>
      <c r="B349" s="42"/>
      <c r="C349" s="42"/>
      <c r="D349" s="42"/>
      <c r="E349" s="43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</row>
    <row r="350" customHeight="1" spans="1:17">
      <c r="A350" s="41"/>
      <c r="B350" s="42"/>
      <c r="C350" s="42"/>
      <c r="D350" s="42"/>
      <c r="E350" s="43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</row>
    <row r="351" customHeight="1" spans="1:17">
      <c r="A351" s="41"/>
      <c r="B351" s="42"/>
      <c r="C351" s="42"/>
      <c r="D351" s="42"/>
      <c r="E351" s="43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</row>
    <row r="352" customHeight="1" spans="1:17">
      <c r="A352" s="41"/>
      <c r="B352" s="42"/>
      <c r="C352" s="42"/>
      <c r="D352" s="42"/>
      <c r="E352" s="43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</row>
    <row r="353" customHeight="1" spans="1:17">
      <c r="A353" s="41"/>
      <c r="B353" s="42"/>
      <c r="C353" s="42"/>
      <c r="D353" s="42"/>
      <c r="E353" s="43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</row>
    <row r="354" customHeight="1" spans="1:17">
      <c r="A354" s="41"/>
      <c r="B354" s="42"/>
      <c r="C354" s="42"/>
      <c r="D354" s="42"/>
      <c r="E354" s="43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</row>
    <row r="355" customHeight="1" spans="1:17">
      <c r="A355" s="41"/>
      <c r="B355" s="42"/>
      <c r="C355" s="42"/>
      <c r="D355" s="42"/>
      <c r="E355" s="43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</row>
    <row r="356" customHeight="1" spans="1:17">
      <c r="A356" s="41"/>
      <c r="B356" s="42"/>
      <c r="C356" s="42"/>
      <c r="D356" s="42"/>
      <c r="E356" s="43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</row>
    <row r="357" customHeight="1" spans="1:17">
      <c r="A357" s="41"/>
      <c r="B357" s="42"/>
      <c r="C357" s="42"/>
      <c r="D357" s="42"/>
      <c r="E357" s="43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</row>
    <row r="358" customHeight="1" spans="1:17">
      <c r="A358" s="41"/>
      <c r="B358" s="42"/>
      <c r="C358" s="42"/>
      <c r="D358" s="42"/>
      <c r="E358" s="43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</row>
    <row r="359" customHeight="1" spans="1:17">
      <c r="A359" s="41"/>
      <c r="B359" s="42"/>
      <c r="C359" s="42"/>
      <c r="D359" s="42"/>
      <c r="E359" s="43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</row>
    <row r="360" customHeight="1" spans="1:17">
      <c r="A360" s="41"/>
      <c r="B360" s="42"/>
      <c r="C360" s="42"/>
      <c r="D360" s="42"/>
      <c r="E360" s="43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</row>
    <row r="361" customHeight="1" spans="1:17">
      <c r="A361" s="41"/>
      <c r="B361" s="42"/>
      <c r="C361" s="42"/>
      <c r="D361" s="42"/>
      <c r="E361" s="43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</row>
    <row r="362" customHeight="1" spans="1:17">
      <c r="A362" s="41"/>
      <c r="B362" s="42"/>
      <c r="C362" s="42"/>
      <c r="D362" s="42"/>
      <c r="E362" s="43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</row>
    <row r="363" customHeight="1" spans="1:17">
      <c r="A363" s="41"/>
      <c r="B363" s="42"/>
      <c r="C363" s="42"/>
      <c r="D363" s="42"/>
      <c r="E363" s="43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</row>
    <row r="364" customHeight="1" spans="1:17">
      <c r="A364" s="41"/>
      <c r="B364" s="42"/>
      <c r="C364" s="42"/>
      <c r="D364" s="42"/>
      <c r="E364" s="43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</row>
    <row r="365" customHeight="1" spans="1:17">
      <c r="A365" s="41"/>
      <c r="B365" s="42"/>
      <c r="C365" s="42"/>
      <c r="D365" s="42"/>
      <c r="E365" s="43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</row>
    <row r="366" customHeight="1" spans="1:17">
      <c r="A366" s="41"/>
      <c r="B366" s="42"/>
      <c r="C366" s="42"/>
      <c r="D366" s="42"/>
      <c r="E366" s="43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</row>
    <row r="367" customHeight="1" spans="1:17">
      <c r="A367" s="41"/>
      <c r="B367" s="42"/>
      <c r="C367" s="42"/>
      <c r="D367" s="42"/>
      <c r="E367" s="43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</row>
    <row r="368" customHeight="1" spans="1:17">
      <c r="A368" s="41"/>
      <c r="B368" s="42"/>
      <c r="C368" s="42"/>
      <c r="D368" s="42"/>
      <c r="E368" s="43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</row>
    <row r="369" customHeight="1" spans="1:17">
      <c r="A369" s="41"/>
      <c r="B369" s="42"/>
      <c r="C369" s="42"/>
      <c r="D369" s="42"/>
      <c r="E369" s="43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</row>
    <row r="370" customHeight="1" spans="1:17">
      <c r="A370" s="41"/>
      <c r="B370" s="42"/>
      <c r="C370" s="42"/>
      <c r="D370" s="42"/>
      <c r="E370" s="43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</row>
    <row r="371" customHeight="1" spans="1:17">
      <c r="A371" s="41"/>
      <c r="B371" s="42"/>
      <c r="C371" s="42"/>
      <c r="D371" s="42"/>
      <c r="E371" s="43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</row>
    <row r="372" customHeight="1" spans="1:17">
      <c r="A372" s="41"/>
      <c r="B372" s="42"/>
      <c r="C372" s="42"/>
      <c r="D372" s="42"/>
      <c r="E372" s="43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</row>
    <row r="373" customHeight="1" spans="1:17">
      <c r="A373" s="41"/>
      <c r="B373" s="42"/>
      <c r="C373" s="42"/>
      <c r="D373" s="42"/>
      <c r="E373" s="43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</row>
    <row r="374" customHeight="1" spans="1:17">
      <c r="A374" s="41"/>
      <c r="B374" s="42"/>
      <c r="C374" s="42"/>
      <c r="D374" s="42"/>
      <c r="E374" s="43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</row>
    <row r="375" customHeight="1" spans="1:17">
      <c r="A375" s="41"/>
      <c r="B375" s="42"/>
      <c r="C375" s="42"/>
      <c r="D375" s="42"/>
      <c r="E375" s="43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</row>
    <row r="376" customHeight="1" spans="1:17">
      <c r="A376" s="41"/>
      <c r="B376" s="42"/>
      <c r="C376" s="42"/>
      <c r="D376" s="42"/>
      <c r="E376" s="43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</row>
    <row r="377" customHeight="1" spans="1:17">
      <c r="A377" s="41"/>
      <c r="B377" s="42"/>
      <c r="C377" s="42"/>
      <c r="D377" s="42"/>
      <c r="E377" s="43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</row>
    <row r="378" customHeight="1" spans="1:17">
      <c r="A378" s="41"/>
      <c r="B378" s="42"/>
      <c r="C378" s="42"/>
      <c r="D378" s="42"/>
      <c r="E378" s="43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</row>
    <row r="379" customHeight="1" spans="1:17">
      <c r="A379" s="41"/>
      <c r="B379" s="42"/>
      <c r="C379" s="42"/>
      <c r="D379" s="42"/>
      <c r="E379" s="43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</row>
    <row r="380" customHeight="1" spans="1:17">
      <c r="A380" s="41"/>
      <c r="B380" s="42"/>
      <c r="C380" s="42"/>
      <c r="D380" s="42"/>
      <c r="E380" s="43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</row>
    <row r="381" customHeight="1" spans="1:17">
      <c r="A381" s="41"/>
      <c r="B381" s="42"/>
      <c r="C381" s="42"/>
      <c r="D381" s="42"/>
      <c r="E381" s="43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</row>
    <row r="382" customHeight="1" spans="1:17">
      <c r="A382" s="41"/>
      <c r="B382" s="42"/>
      <c r="C382" s="42"/>
      <c r="D382" s="42"/>
      <c r="E382" s="43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</row>
    <row r="383" customHeight="1" spans="1:17">
      <c r="A383" s="41"/>
      <c r="B383" s="42"/>
      <c r="C383" s="42"/>
      <c r="D383" s="42"/>
      <c r="E383" s="43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</row>
    <row r="384" customHeight="1" spans="1:17">
      <c r="A384" s="41"/>
      <c r="B384" s="42"/>
      <c r="C384" s="42"/>
      <c r="D384" s="42"/>
      <c r="E384" s="43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</row>
    <row r="385" customHeight="1" spans="1:17">
      <c r="A385" s="41"/>
      <c r="B385" s="42"/>
      <c r="C385" s="42"/>
      <c r="D385" s="42"/>
      <c r="E385" s="43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</row>
    <row r="386" customHeight="1" spans="1:17">
      <c r="A386" s="41"/>
      <c r="B386" s="42"/>
      <c r="C386" s="42"/>
      <c r="D386" s="42"/>
      <c r="E386" s="43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</row>
    <row r="387" customHeight="1" spans="1:17">
      <c r="A387" s="41"/>
      <c r="B387" s="42"/>
      <c r="C387" s="42"/>
      <c r="D387" s="42"/>
      <c r="E387" s="43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</row>
    <row r="388" customHeight="1" spans="1:17">
      <c r="A388" s="41"/>
      <c r="B388" s="42"/>
      <c r="C388" s="42"/>
      <c r="D388" s="42"/>
      <c r="E388" s="43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</row>
    <row r="389" customHeight="1" spans="1:17">
      <c r="A389" s="41"/>
      <c r="B389" s="42"/>
      <c r="C389" s="42"/>
      <c r="D389" s="42"/>
      <c r="E389" s="43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</row>
  </sheetData>
  <autoFilter xmlns:etc="http://www.wps.cn/officeDocument/2017/etCustomData" ref="A21:Q38" etc:filterBottomFollowUsedRange="0">
    <extLst/>
  </autoFilter>
  <mergeCells count="2">
    <mergeCell ref="A1:C1"/>
    <mergeCell ref="A11:C11"/>
  </mergeCells>
  <dataValidations count="1">
    <dataValidation allowBlank="1" showInputMessage="1" showErrorMessage="1" sqref="C11:C20 E11:F20 N11:O20"/>
  </dataValidations>
  <pageMargins left="0.75" right="0.75" top="1" bottom="1" header="0.5" footer="0.5"/>
  <pageSetup paperSize="9" scale="3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班级名称及学生人数"/>
  <dimension ref="A1:C333"/>
  <sheetViews>
    <sheetView workbookViewId="0">
      <selection activeCell="A1" sqref="A1"/>
    </sheetView>
  </sheetViews>
  <sheetFormatPr defaultColWidth="14" defaultRowHeight="18" customHeight="1" outlineLevelCol="2"/>
  <cols>
    <col min="1" max="1" width="37.7083333333333" customWidth="1"/>
    <col min="2" max="2" width="29.7083333333333" customWidth="1"/>
    <col min="3" max="3" width="10.7083333333333" customWidth="1"/>
  </cols>
  <sheetData>
    <row r="1" customHeight="1" spans="1:3">
      <c r="A1" s="6" t="s">
        <v>115</v>
      </c>
      <c r="B1" s="6" t="s">
        <v>17</v>
      </c>
      <c r="C1" s="6" t="s">
        <v>116</v>
      </c>
    </row>
    <row r="2" customHeight="1" spans="1:3">
      <c r="A2" s="7" t="s">
        <v>34</v>
      </c>
      <c r="B2" s="7" t="s">
        <v>117</v>
      </c>
      <c r="C2" s="7">
        <v>43</v>
      </c>
    </row>
    <row r="3" customHeight="1" spans="1:3">
      <c r="A3" s="7" t="s">
        <v>34</v>
      </c>
      <c r="B3" s="7" t="s">
        <v>118</v>
      </c>
      <c r="C3" s="7">
        <v>45</v>
      </c>
    </row>
    <row r="4" customHeight="1" spans="1:3">
      <c r="A4" s="7" t="s">
        <v>34</v>
      </c>
      <c r="B4" s="7" t="s">
        <v>119</v>
      </c>
      <c r="C4" s="7">
        <v>39</v>
      </c>
    </row>
    <row r="5" customHeight="1" spans="1:3">
      <c r="A5" s="7" t="s">
        <v>34</v>
      </c>
      <c r="B5" s="7" t="s">
        <v>120</v>
      </c>
      <c r="C5" s="7">
        <v>43</v>
      </c>
    </row>
    <row r="6" customHeight="1" spans="1:3">
      <c r="A6" s="7" t="s">
        <v>34</v>
      </c>
      <c r="B6" s="7" t="s">
        <v>121</v>
      </c>
      <c r="C6" s="7">
        <v>42</v>
      </c>
    </row>
    <row r="7" customHeight="1" spans="1:3">
      <c r="A7" s="7" t="s">
        <v>34</v>
      </c>
      <c r="B7" s="7" t="s">
        <v>122</v>
      </c>
      <c r="C7" s="7">
        <v>42</v>
      </c>
    </row>
    <row r="8" customHeight="1" spans="1:3">
      <c r="A8" s="7" t="s">
        <v>34</v>
      </c>
      <c r="B8" s="7" t="s">
        <v>123</v>
      </c>
      <c r="C8" s="7">
        <v>47</v>
      </c>
    </row>
    <row r="9" customHeight="1" spans="1:3">
      <c r="A9" s="7" t="s">
        <v>34</v>
      </c>
      <c r="B9" s="7" t="s">
        <v>124</v>
      </c>
      <c r="C9" s="7">
        <v>36</v>
      </c>
    </row>
    <row r="10" customHeight="1" spans="1:3">
      <c r="A10" s="7" t="s">
        <v>34</v>
      </c>
      <c r="B10" s="7" t="s">
        <v>125</v>
      </c>
      <c r="C10" s="7">
        <v>46</v>
      </c>
    </row>
    <row r="11" customHeight="1" spans="1:3">
      <c r="A11" s="7" t="s">
        <v>34</v>
      </c>
      <c r="B11" s="7" t="s">
        <v>126</v>
      </c>
      <c r="C11" s="7">
        <v>42</v>
      </c>
    </row>
    <row r="12" customHeight="1" spans="1:3">
      <c r="A12" s="7" t="s">
        <v>34</v>
      </c>
      <c r="B12" s="7" t="s">
        <v>127</v>
      </c>
      <c r="C12" s="7">
        <v>41</v>
      </c>
    </row>
    <row r="13" customHeight="1" spans="1:3">
      <c r="A13" s="7" t="s">
        <v>34</v>
      </c>
      <c r="B13" s="7" t="s">
        <v>128</v>
      </c>
      <c r="C13" s="7">
        <v>38</v>
      </c>
    </row>
    <row r="14" customHeight="1" spans="1:3">
      <c r="A14" s="7" t="s">
        <v>34</v>
      </c>
      <c r="B14" s="7" t="s">
        <v>129</v>
      </c>
      <c r="C14" s="7">
        <v>32</v>
      </c>
    </row>
    <row r="15" customHeight="1" spans="1:3">
      <c r="A15" s="7" t="s">
        <v>34</v>
      </c>
      <c r="B15" s="7" t="s">
        <v>130</v>
      </c>
      <c r="C15" s="7">
        <v>31</v>
      </c>
    </row>
    <row r="16" customHeight="1" spans="1:3">
      <c r="A16" s="7" t="s">
        <v>34</v>
      </c>
      <c r="B16" s="7" t="s">
        <v>131</v>
      </c>
      <c r="C16" s="7">
        <v>37</v>
      </c>
    </row>
    <row r="17" customHeight="1" spans="1:3">
      <c r="A17" s="7" t="s">
        <v>34</v>
      </c>
      <c r="B17" s="7" t="s">
        <v>132</v>
      </c>
      <c r="C17" s="7">
        <v>42</v>
      </c>
    </row>
    <row r="18" customHeight="1" spans="1:3">
      <c r="A18" s="7" t="s">
        <v>34</v>
      </c>
      <c r="B18" s="7" t="s">
        <v>133</v>
      </c>
      <c r="C18" s="7">
        <v>41</v>
      </c>
    </row>
    <row r="19" customHeight="1" spans="1:3">
      <c r="A19" s="7" t="s">
        <v>34</v>
      </c>
      <c r="B19" s="7" t="s">
        <v>134</v>
      </c>
      <c r="C19" s="7">
        <v>37</v>
      </c>
    </row>
    <row r="20" customHeight="1" spans="1:3">
      <c r="A20" s="7" t="s">
        <v>34</v>
      </c>
      <c r="B20" s="7" t="s">
        <v>135</v>
      </c>
      <c r="C20" s="7">
        <v>33</v>
      </c>
    </row>
    <row r="21" customHeight="1" spans="1:3">
      <c r="A21" s="7" t="s">
        <v>34</v>
      </c>
      <c r="B21" s="7" t="s">
        <v>136</v>
      </c>
      <c r="C21" s="7">
        <v>32</v>
      </c>
    </row>
    <row r="22" customHeight="1" spans="1:3">
      <c r="A22" s="7" t="s">
        <v>34</v>
      </c>
      <c r="B22" s="7" t="s">
        <v>137</v>
      </c>
      <c r="C22" s="7">
        <v>41</v>
      </c>
    </row>
    <row r="23" customHeight="1" spans="1:3">
      <c r="A23" s="7" t="s">
        <v>34</v>
      </c>
      <c r="B23" s="7" t="s">
        <v>138</v>
      </c>
      <c r="C23" s="7">
        <v>39</v>
      </c>
    </row>
    <row r="24" customHeight="1" spans="1:3">
      <c r="A24" s="7" t="s">
        <v>34</v>
      </c>
      <c r="B24" s="7" t="s">
        <v>139</v>
      </c>
      <c r="C24" s="7">
        <v>42</v>
      </c>
    </row>
    <row r="25" customHeight="1" spans="1:3">
      <c r="A25" s="7" t="s">
        <v>34</v>
      </c>
      <c r="B25" s="7" t="s">
        <v>140</v>
      </c>
      <c r="C25" s="7">
        <v>39</v>
      </c>
    </row>
    <row r="26" customHeight="1" spans="1:3">
      <c r="A26" s="7" t="s">
        <v>34</v>
      </c>
      <c r="B26" s="7" t="s">
        <v>141</v>
      </c>
      <c r="C26" s="7">
        <v>35</v>
      </c>
    </row>
    <row r="27" customHeight="1" spans="1:3">
      <c r="A27" s="7" t="s">
        <v>34</v>
      </c>
      <c r="B27" s="7" t="s">
        <v>142</v>
      </c>
      <c r="C27" s="7">
        <v>38</v>
      </c>
    </row>
    <row r="28" customHeight="1" spans="1:3">
      <c r="A28" s="7" t="s">
        <v>34</v>
      </c>
      <c r="B28" s="7" t="s">
        <v>143</v>
      </c>
      <c r="C28" s="7">
        <v>37</v>
      </c>
    </row>
    <row r="29" customHeight="1" spans="1:3">
      <c r="A29" s="7" t="s">
        <v>34</v>
      </c>
      <c r="B29" s="7" t="s">
        <v>144</v>
      </c>
      <c r="C29" s="7">
        <v>40</v>
      </c>
    </row>
    <row r="30" customHeight="1" spans="1:3">
      <c r="A30" s="7" t="s">
        <v>34</v>
      </c>
      <c r="B30" s="7" t="s">
        <v>145</v>
      </c>
      <c r="C30" s="7">
        <v>50</v>
      </c>
    </row>
    <row r="31" customHeight="1" spans="1:3">
      <c r="A31" s="7" t="s">
        <v>34</v>
      </c>
      <c r="B31" s="7" t="s">
        <v>146</v>
      </c>
      <c r="C31" s="7">
        <v>39</v>
      </c>
    </row>
    <row r="32" customHeight="1" spans="1:3">
      <c r="A32" s="7" t="s">
        <v>34</v>
      </c>
      <c r="B32" s="7" t="s">
        <v>147</v>
      </c>
      <c r="C32" s="7">
        <v>40</v>
      </c>
    </row>
    <row r="33" customHeight="1" spans="1:3">
      <c r="A33" s="7" t="s">
        <v>34</v>
      </c>
      <c r="B33" s="7" t="s">
        <v>148</v>
      </c>
      <c r="C33" s="7">
        <v>41</v>
      </c>
    </row>
    <row r="34" customHeight="1" spans="1:3">
      <c r="A34" s="7" t="s">
        <v>34</v>
      </c>
      <c r="B34" s="7" t="s">
        <v>149</v>
      </c>
      <c r="C34" s="7">
        <v>38</v>
      </c>
    </row>
    <row r="35" customHeight="1" spans="1:3">
      <c r="A35" s="7" t="s">
        <v>34</v>
      </c>
      <c r="B35" s="7" t="s">
        <v>150</v>
      </c>
      <c r="C35" s="7">
        <v>38</v>
      </c>
    </row>
    <row r="36" customHeight="1" spans="1:3">
      <c r="A36" s="7" t="s">
        <v>34</v>
      </c>
      <c r="B36" s="7" t="s">
        <v>151</v>
      </c>
      <c r="C36" s="7">
        <v>39</v>
      </c>
    </row>
    <row r="37" customHeight="1" spans="1:3">
      <c r="A37" s="7" t="s">
        <v>34</v>
      </c>
      <c r="B37" s="7" t="s">
        <v>152</v>
      </c>
      <c r="C37" s="7">
        <v>39</v>
      </c>
    </row>
    <row r="38" customHeight="1" spans="1:3">
      <c r="A38" s="7" t="s">
        <v>34</v>
      </c>
      <c r="B38" s="7" t="s">
        <v>153</v>
      </c>
      <c r="C38" s="7">
        <v>43</v>
      </c>
    </row>
    <row r="39" customHeight="1" spans="1:3">
      <c r="A39" s="7" t="s">
        <v>34</v>
      </c>
      <c r="B39" s="7" t="s">
        <v>154</v>
      </c>
      <c r="C39" s="7">
        <v>34</v>
      </c>
    </row>
    <row r="40" customHeight="1" spans="1:3">
      <c r="A40" s="7" t="s">
        <v>34</v>
      </c>
      <c r="B40" s="7" t="s">
        <v>155</v>
      </c>
      <c r="C40" s="7">
        <v>35</v>
      </c>
    </row>
    <row r="41" customHeight="1" spans="1:3">
      <c r="A41" s="7" t="s">
        <v>34</v>
      </c>
      <c r="B41" s="7" t="s">
        <v>57</v>
      </c>
      <c r="C41" s="7">
        <v>32</v>
      </c>
    </row>
    <row r="42" customHeight="1" spans="1:3">
      <c r="A42" s="7" t="s">
        <v>34</v>
      </c>
      <c r="B42" s="7" t="s">
        <v>156</v>
      </c>
      <c r="C42" s="7">
        <v>35</v>
      </c>
    </row>
    <row r="43" customHeight="1" spans="1:3">
      <c r="A43" s="7" t="s">
        <v>34</v>
      </c>
      <c r="B43" s="7" t="s">
        <v>157</v>
      </c>
      <c r="C43" s="7">
        <v>46</v>
      </c>
    </row>
    <row r="44" customHeight="1" spans="1:3">
      <c r="A44" s="7" t="s">
        <v>34</v>
      </c>
      <c r="B44" s="7" t="s">
        <v>158</v>
      </c>
      <c r="C44" s="7">
        <v>47</v>
      </c>
    </row>
    <row r="45" customHeight="1" spans="1:3">
      <c r="A45" s="7" t="s">
        <v>34</v>
      </c>
      <c r="B45" s="7" t="s">
        <v>159</v>
      </c>
      <c r="C45" s="7">
        <v>47</v>
      </c>
    </row>
    <row r="46" customHeight="1" spans="1:3">
      <c r="A46" s="7" t="s">
        <v>34</v>
      </c>
      <c r="B46" s="7" t="s">
        <v>160</v>
      </c>
      <c r="C46" s="7">
        <v>46</v>
      </c>
    </row>
    <row r="47" customHeight="1" spans="1:3">
      <c r="A47" s="7" t="s">
        <v>34</v>
      </c>
      <c r="B47" s="7" t="s">
        <v>161</v>
      </c>
      <c r="C47" s="7">
        <v>47</v>
      </c>
    </row>
    <row r="48" customHeight="1" spans="1:3">
      <c r="A48" s="7" t="s">
        <v>34</v>
      </c>
      <c r="B48" s="7" t="s">
        <v>162</v>
      </c>
      <c r="C48" s="7">
        <v>48</v>
      </c>
    </row>
    <row r="49" customHeight="1" spans="1:3">
      <c r="A49" s="7" t="s">
        <v>34</v>
      </c>
      <c r="B49" s="7" t="s">
        <v>46</v>
      </c>
      <c r="C49" s="7">
        <v>45</v>
      </c>
    </row>
    <row r="50" customHeight="1" spans="1:3">
      <c r="A50" s="7" t="s">
        <v>34</v>
      </c>
      <c r="B50" s="7" t="s">
        <v>163</v>
      </c>
      <c r="C50" s="7">
        <v>45</v>
      </c>
    </row>
    <row r="51" customHeight="1" spans="1:3">
      <c r="A51" s="7" t="s">
        <v>34</v>
      </c>
      <c r="B51" s="7" t="s">
        <v>164</v>
      </c>
      <c r="C51" s="7">
        <v>45</v>
      </c>
    </row>
    <row r="52" customHeight="1" spans="1:3">
      <c r="A52" s="7" t="s">
        <v>34</v>
      </c>
      <c r="B52" s="7" t="s">
        <v>165</v>
      </c>
      <c r="C52" s="7">
        <v>45</v>
      </c>
    </row>
    <row r="53" customHeight="1" spans="1:3">
      <c r="A53" s="7" t="s">
        <v>34</v>
      </c>
      <c r="B53" s="7" t="s">
        <v>166</v>
      </c>
      <c r="C53" s="7">
        <v>45</v>
      </c>
    </row>
    <row r="54" customHeight="1" spans="1:3">
      <c r="A54" s="7" t="s">
        <v>34</v>
      </c>
      <c r="B54" s="7" t="s">
        <v>167</v>
      </c>
      <c r="C54" s="7">
        <v>44</v>
      </c>
    </row>
    <row r="55" customHeight="1" spans="1:3">
      <c r="A55" s="7" t="s">
        <v>34</v>
      </c>
      <c r="B55" s="7" t="s">
        <v>168</v>
      </c>
      <c r="C55" s="7">
        <v>39</v>
      </c>
    </row>
    <row r="56" customHeight="1" spans="1:3">
      <c r="A56" s="7" t="s">
        <v>34</v>
      </c>
      <c r="B56" s="7" t="s">
        <v>169</v>
      </c>
      <c r="C56" s="7">
        <v>41</v>
      </c>
    </row>
    <row r="57" customHeight="1" spans="1:3">
      <c r="A57" s="7" t="s">
        <v>34</v>
      </c>
      <c r="B57" s="7" t="s">
        <v>170</v>
      </c>
      <c r="C57" s="7">
        <v>39</v>
      </c>
    </row>
    <row r="58" customHeight="1" spans="1:3">
      <c r="A58" s="7" t="s">
        <v>34</v>
      </c>
      <c r="B58" s="7" t="s">
        <v>171</v>
      </c>
      <c r="C58" s="7">
        <v>39</v>
      </c>
    </row>
    <row r="59" customHeight="1" spans="1:3">
      <c r="A59" s="7" t="s">
        <v>34</v>
      </c>
      <c r="B59" s="7" t="s">
        <v>33</v>
      </c>
      <c r="C59" s="7">
        <v>45</v>
      </c>
    </row>
    <row r="60" customHeight="1" spans="1:3">
      <c r="A60" s="7" t="s">
        <v>34</v>
      </c>
      <c r="B60" s="7" t="s">
        <v>172</v>
      </c>
      <c r="C60" s="7">
        <v>40</v>
      </c>
    </row>
    <row r="61" customHeight="1" spans="1:3">
      <c r="A61" s="7" t="s">
        <v>34</v>
      </c>
      <c r="B61" s="7" t="s">
        <v>173</v>
      </c>
      <c r="C61" s="7">
        <v>40</v>
      </c>
    </row>
    <row r="62" customHeight="1" spans="1:3">
      <c r="A62" s="7" t="s">
        <v>34</v>
      </c>
      <c r="B62" s="7" t="s">
        <v>174</v>
      </c>
      <c r="C62" s="7">
        <v>35</v>
      </c>
    </row>
    <row r="63" customHeight="1" spans="1:3">
      <c r="A63" s="7" t="s">
        <v>34</v>
      </c>
      <c r="B63" s="7" t="s">
        <v>175</v>
      </c>
      <c r="C63" s="7">
        <v>38</v>
      </c>
    </row>
    <row r="64" customHeight="1" spans="1:3">
      <c r="A64" s="7" t="s">
        <v>34</v>
      </c>
      <c r="B64" s="7" t="s">
        <v>176</v>
      </c>
      <c r="C64" s="7">
        <v>36</v>
      </c>
    </row>
    <row r="65" customHeight="1" spans="1:3">
      <c r="A65" s="7" t="s">
        <v>34</v>
      </c>
      <c r="B65" s="7" t="s">
        <v>177</v>
      </c>
      <c r="C65" s="7">
        <v>36</v>
      </c>
    </row>
    <row r="66" customHeight="1" spans="1:3">
      <c r="A66" s="7" t="s">
        <v>34</v>
      </c>
      <c r="B66" s="7" t="s">
        <v>178</v>
      </c>
      <c r="C66" s="7">
        <v>37</v>
      </c>
    </row>
    <row r="67" customHeight="1" spans="1:3">
      <c r="A67" s="7" t="s">
        <v>34</v>
      </c>
      <c r="B67" s="7" t="s">
        <v>179</v>
      </c>
      <c r="C67" s="7">
        <v>33</v>
      </c>
    </row>
    <row r="68" customHeight="1" spans="1:3">
      <c r="A68" s="7" t="s">
        <v>34</v>
      </c>
      <c r="B68" s="7" t="s">
        <v>180</v>
      </c>
      <c r="C68" s="7">
        <v>33</v>
      </c>
    </row>
    <row r="69" customHeight="1" spans="1:3">
      <c r="A69" s="7" t="s">
        <v>34</v>
      </c>
      <c r="B69" s="7" t="s">
        <v>181</v>
      </c>
      <c r="C69" s="7">
        <v>33</v>
      </c>
    </row>
    <row r="70" customHeight="1" spans="1:3">
      <c r="A70" s="7" t="s">
        <v>34</v>
      </c>
      <c r="B70" s="7" t="s">
        <v>182</v>
      </c>
      <c r="C70" s="7">
        <v>43</v>
      </c>
    </row>
    <row r="71" customHeight="1" spans="1:3">
      <c r="A71" s="7" t="s">
        <v>34</v>
      </c>
      <c r="B71" s="7" t="s">
        <v>183</v>
      </c>
      <c r="C71" s="7">
        <v>44</v>
      </c>
    </row>
    <row r="72" customHeight="1" spans="1:3">
      <c r="A72" s="7" t="s">
        <v>34</v>
      </c>
      <c r="B72" s="7" t="s">
        <v>184</v>
      </c>
      <c r="C72" s="7">
        <v>50</v>
      </c>
    </row>
    <row r="73" customHeight="1" spans="1:3">
      <c r="A73" s="7" t="s">
        <v>34</v>
      </c>
      <c r="B73" s="7" t="s">
        <v>185</v>
      </c>
      <c r="C73" s="7">
        <v>51</v>
      </c>
    </row>
    <row r="74" customHeight="1" spans="1:3">
      <c r="A74" s="7" t="s">
        <v>34</v>
      </c>
      <c r="B74" s="7" t="s">
        <v>186</v>
      </c>
      <c r="C74" s="7">
        <v>40</v>
      </c>
    </row>
    <row r="75" customHeight="1" spans="1:3">
      <c r="A75" s="7" t="s">
        <v>34</v>
      </c>
      <c r="B75" s="7" t="s">
        <v>187</v>
      </c>
      <c r="C75" s="7">
        <v>31</v>
      </c>
    </row>
    <row r="76" customHeight="1" spans="1:3">
      <c r="A76" s="7" t="s">
        <v>34</v>
      </c>
      <c r="B76" s="7" t="s">
        <v>188</v>
      </c>
      <c r="C76" s="7">
        <v>38</v>
      </c>
    </row>
    <row r="77" customHeight="1" spans="1:3">
      <c r="A77" s="7" t="s">
        <v>34</v>
      </c>
      <c r="B77" s="7" t="s">
        <v>189</v>
      </c>
      <c r="C77" s="7">
        <v>43</v>
      </c>
    </row>
    <row r="78" customHeight="1" spans="1:3">
      <c r="A78" s="7" t="s">
        <v>34</v>
      </c>
      <c r="B78" s="7" t="s">
        <v>190</v>
      </c>
      <c r="C78" s="7">
        <v>43</v>
      </c>
    </row>
    <row r="79" customHeight="1" spans="1:3">
      <c r="A79" s="7" t="s">
        <v>34</v>
      </c>
      <c r="B79" s="7" t="s">
        <v>191</v>
      </c>
      <c r="C79" s="7">
        <v>44</v>
      </c>
    </row>
    <row r="80" customHeight="1" spans="1:3">
      <c r="A80" s="7" t="s">
        <v>34</v>
      </c>
      <c r="B80" s="7" t="s">
        <v>192</v>
      </c>
      <c r="C80" s="7">
        <v>30</v>
      </c>
    </row>
    <row r="81" customHeight="1" spans="1:3">
      <c r="A81" s="7" t="s">
        <v>34</v>
      </c>
      <c r="B81" s="7" t="s">
        <v>193</v>
      </c>
      <c r="C81" s="7">
        <v>29</v>
      </c>
    </row>
    <row r="82" customHeight="1" spans="1:3">
      <c r="A82" s="7" t="s">
        <v>34</v>
      </c>
      <c r="B82" s="7" t="s">
        <v>194</v>
      </c>
      <c r="C82" s="7">
        <v>27</v>
      </c>
    </row>
    <row r="83" customHeight="1" spans="1:3">
      <c r="A83" s="7" t="s">
        <v>34</v>
      </c>
      <c r="B83" s="7" t="s">
        <v>195</v>
      </c>
      <c r="C83" s="7">
        <v>22</v>
      </c>
    </row>
    <row r="84" customHeight="1" spans="1:3">
      <c r="A84" s="7" t="s">
        <v>34</v>
      </c>
      <c r="B84" s="7" t="s">
        <v>196</v>
      </c>
      <c r="C84" s="7">
        <v>28</v>
      </c>
    </row>
    <row r="85" customHeight="1" spans="1:3">
      <c r="A85" s="7" t="s">
        <v>197</v>
      </c>
      <c r="B85" s="7" t="s">
        <v>198</v>
      </c>
      <c r="C85" s="7">
        <v>22</v>
      </c>
    </row>
    <row r="86" customHeight="1" spans="1:3">
      <c r="A86" s="7" t="s">
        <v>197</v>
      </c>
      <c r="B86" s="7" t="s">
        <v>199</v>
      </c>
      <c r="C86" s="7">
        <v>12</v>
      </c>
    </row>
    <row r="87" customHeight="1" spans="1:3">
      <c r="A87" s="7" t="s">
        <v>197</v>
      </c>
      <c r="B87" s="7" t="s">
        <v>200</v>
      </c>
      <c r="C87" s="7">
        <v>40</v>
      </c>
    </row>
    <row r="88" customHeight="1" spans="1:3">
      <c r="A88" s="7" t="s">
        <v>197</v>
      </c>
      <c r="B88" s="7" t="s">
        <v>201</v>
      </c>
      <c r="C88" s="7">
        <v>43</v>
      </c>
    </row>
    <row r="89" customHeight="1" spans="1:3">
      <c r="A89" s="7" t="s">
        <v>197</v>
      </c>
      <c r="B89" s="7" t="s">
        <v>202</v>
      </c>
      <c r="C89" s="7">
        <v>38</v>
      </c>
    </row>
    <row r="90" customHeight="1" spans="1:3">
      <c r="A90" s="7" t="s">
        <v>197</v>
      </c>
      <c r="B90" s="7" t="s">
        <v>203</v>
      </c>
      <c r="C90" s="7">
        <v>49</v>
      </c>
    </row>
    <row r="91" customHeight="1" spans="1:3">
      <c r="A91" s="7" t="s">
        <v>197</v>
      </c>
      <c r="B91" s="7" t="s">
        <v>204</v>
      </c>
      <c r="C91" s="7">
        <v>48</v>
      </c>
    </row>
    <row r="92" customHeight="1" spans="1:3">
      <c r="A92" s="7" t="s">
        <v>197</v>
      </c>
      <c r="B92" s="7" t="s">
        <v>205</v>
      </c>
      <c r="C92" s="7">
        <v>40</v>
      </c>
    </row>
    <row r="93" customHeight="1" spans="1:3">
      <c r="A93" s="7" t="s">
        <v>197</v>
      </c>
      <c r="B93" s="7" t="s">
        <v>206</v>
      </c>
      <c r="C93" s="7">
        <v>38</v>
      </c>
    </row>
    <row r="94" customHeight="1" spans="1:3">
      <c r="A94" s="7" t="s">
        <v>197</v>
      </c>
      <c r="B94" s="7" t="s">
        <v>207</v>
      </c>
      <c r="C94" s="7">
        <v>34</v>
      </c>
    </row>
    <row r="95" customHeight="1" spans="1:3">
      <c r="A95" s="7" t="s">
        <v>197</v>
      </c>
      <c r="B95" s="7" t="s">
        <v>208</v>
      </c>
      <c r="C95" s="7">
        <v>41</v>
      </c>
    </row>
    <row r="96" customHeight="1" spans="1:3">
      <c r="A96" s="7" t="s">
        <v>197</v>
      </c>
      <c r="B96" s="7" t="s">
        <v>209</v>
      </c>
      <c r="C96" s="7">
        <v>48</v>
      </c>
    </row>
    <row r="97" customHeight="1" spans="1:3">
      <c r="A97" s="7" t="s">
        <v>197</v>
      </c>
      <c r="B97" s="7" t="s">
        <v>210</v>
      </c>
      <c r="C97" s="7">
        <v>45</v>
      </c>
    </row>
    <row r="98" customHeight="1" spans="1:3">
      <c r="A98" s="7" t="s">
        <v>197</v>
      </c>
      <c r="B98" s="7" t="s">
        <v>211</v>
      </c>
      <c r="C98" s="7">
        <v>41</v>
      </c>
    </row>
    <row r="99" customHeight="1" spans="1:3">
      <c r="A99" s="7" t="s">
        <v>197</v>
      </c>
      <c r="B99" s="7" t="s">
        <v>212</v>
      </c>
      <c r="C99" s="7">
        <v>41</v>
      </c>
    </row>
    <row r="100" customHeight="1" spans="1:3">
      <c r="A100" s="7" t="s">
        <v>197</v>
      </c>
      <c r="B100" s="7" t="s">
        <v>213</v>
      </c>
      <c r="C100" s="7">
        <v>51</v>
      </c>
    </row>
    <row r="101" customHeight="1" spans="1:3">
      <c r="A101" s="7" t="s">
        <v>197</v>
      </c>
      <c r="B101" s="7" t="s">
        <v>214</v>
      </c>
      <c r="C101" s="7">
        <v>38</v>
      </c>
    </row>
    <row r="102" customHeight="1" spans="1:3">
      <c r="A102" s="7" t="s">
        <v>197</v>
      </c>
      <c r="B102" s="7" t="s">
        <v>215</v>
      </c>
      <c r="C102" s="7">
        <v>35</v>
      </c>
    </row>
    <row r="103" customHeight="1" spans="1:3">
      <c r="A103" s="7" t="s">
        <v>197</v>
      </c>
      <c r="B103" s="7" t="s">
        <v>216</v>
      </c>
      <c r="C103" s="7">
        <v>40</v>
      </c>
    </row>
    <row r="104" customHeight="1" spans="1:3">
      <c r="A104" s="7" t="s">
        <v>197</v>
      </c>
      <c r="B104" s="7" t="s">
        <v>217</v>
      </c>
      <c r="C104" s="7">
        <v>44</v>
      </c>
    </row>
    <row r="105" customHeight="1" spans="1:3">
      <c r="A105" s="7" t="s">
        <v>197</v>
      </c>
      <c r="B105" s="7" t="s">
        <v>218</v>
      </c>
      <c r="C105" s="7">
        <v>44</v>
      </c>
    </row>
    <row r="106" customHeight="1" spans="1:3">
      <c r="A106" s="7" t="s">
        <v>197</v>
      </c>
      <c r="B106" s="7" t="s">
        <v>219</v>
      </c>
      <c r="C106" s="7">
        <v>38</v>
      </c>
    </row>
    <row r="107" customHeight="1" spans="1:3">
      <c r="A107" s="7" t="s">
        <v>197</v>
      </c>
      <c r="B107" s="7" t="s">
        <v>220</v>
      </c>
      <c r="C107" s="7">
        <v>38</v>
      </c>
    </row>
    <row r="108" customHeight="1" spans="1:3">
      <c r="A108" s="7" t="s">
        <v>197</v>
      </c>
      <c r="B108" s="7" t="s">
        <v>221</v>
      </c>
      <c r="C108" s="7">
        <v>49</v>
      </c>
    </row>
    <row r="109" customHeight="1" spans="1:3">
      <c r="A109" s="7" t="s">
        <v>197</v>
      </c>
      <c r="B109" s="7" t="s">
        <v>222</v>
      </c>
      <c r="C109" s="7">
        <v>50</v>
      </c>
    </row>
    <row r="110" customHeight="1" spans="1:3">
      <c r="A110" s="7" t="s">
        <v>197</v>
      </c>
      <c r="B110" s="7" t="s">
        <v>223</v>
      </c>
      <c r="C110" s="7">
        <v>45</v>
      </c>
    </row>
    <row r="111" customHeight="1" spans="1:3">
      <c r="A111" s="7" t="s">
        <v>197</v>
      </c>
      <c r="B111" s="7" t="s">
        <v>224</v>
      </c>
      <c r="C111" s="7">
        <v>44</v>
      </c>
    </row>
    <row r="112" customHeight="1" spans="1:3">
      <c r="A112" s="7" t="s">
        <v>197</v>
      </c>
      <c r="B112" s="7" t="s">
        <v>225</v>
      </c>
      <c r="C112" s="7">
        <v>36</v>
      </c>
    </row>
    <row r="113" customHeight="1" spans="1:3">
      <c r="A113" s="7" t="s">
        <v>197</v>
      </c>
      <c r="B113" s="7" t="s">
        <v>226</v>
      </c>
      <c r="C113" s="7">
        <v>39</v>
      </c>
    </row>
    <row r="114" customHeight="1" spans="1:3">
      <c r="A114" s="7" t="s">
        <v>197</v>
      </c>
      <c r="B114" s="7" t="s">
        <v>227</v>
      </c>
      <c r="C114" s="7">
        <v>45</v>
      </c>
    </row>
    <row r="115" customHeight="1" spans="1:3">
      <c r="A115" s="7" t="s">
        <v>228</v>
      </c>
      <c r="B115" s="7" t="s">
        <v>229</v>
      </c>
      <c r="C115" s="7">
        <v>31</v>
      </c>
    </row>
    <row r="116" customHeight="1" spans="1:3">
      <c r="A116" s="7" t="s">
        <v>228</v>
      </c>
      <c r="B116" s="7" t="s">
        <v>230</v>
      </c>
      <c r="C116" s="7">
        <v>31</v>
      </c>
    </row>
    <row r="117" customHeight="1" spans="1:3">
      <c r="A117" s="7" t="s">
        <v>228</v>
      </c>
      <c r="B117" s="7" t="s">
        <v>231</v>
      </c>
      <c r="C117" s="7">
        <v>41</v>
      </c>
    </row>
    <row r="118" customHeight="1" spans="1:3">
      <c r="A118" s="7" t="s">
        <v>228</v>
      </c>
      <c r="B118" s="7" t="s">
        <v>232</v>
      </c>
      <c r="C118" s="7">
        <v>39</v>
      </c>
    </row>
    <row r="119" customHeight="1" spans="1:3">
      <c r="A119" s="7" t="s">
        <v>228</v>
      </c>
      <c r="B119" s="7" t="s">
        <v>233</v>
      </c>
      <c r="C119" s="7">
        <v>33</v>
      </c>
    </row>
    <row r="120" customHeight="1" spans="1:3">
      <c r="A120" s="7" t="s">
        <v>228</v>
      </c>
      <c r="B120" s="7" t="s">
        <v>234</v>
      </c>
      <c r="C120" s="7">
        <v>40</v>
      </c>
    </row>
    <row r="121" customHeight="1" spans="1:3">
      <c r="A121" s="7" t="s">
        <v>228</v>
      </c>
      <c r="B121" s="7" t="s">
        <v>235</v>
      </c>
      <c r="C121" s="7">
        <v>39</v>
      </c>
    </row>
    <row r="122" customHeight="1" spans="1:3">
      <c r="A122" s="7" t="s">
        <v>228</v>
      </c>
      <c r="B122" s="7" t="s">
        <v>236</v>
      </c>
      <c r="C122" s="7">
        <v>47</v>
      </c>
    </row>
    <row r="123" customHeight="1" spans="1:3">
      <c r="A123" s="7" t="s">
        <v>228</v>
      </c>
      <c r="B123" s="7" t="s">
        <v>237</v>
      </c>
      <c r="C123" s="7">
        <v>43</v>
      </c>
    </row>
    <row r="124" customHeight="1" spans="1:3">
      <c r="A124" s="7" t="s">
        <v>228</v>
      </c>
      <c r="B124" s="7" t="s">
        <v>238</v>
      </c>
      <c r="C124" s="7">
        <v>45</v>
      </c>
    </row>
    <row r="125" customHeight="1" spans="1:3">
      <c r="A125" s="7" t="s">
        <v>228</v>
      </c>
      <c r="B125" s="7" t="s">
        <v>239</v>
      </c>
      <c r="C125" s="7">
        <v>39</v>
      </c>
    </row>
    <row r="126" customHeight="1" spans="1:3">
      <c r="A126" s="7" t="s">
        <v>228</v>
      </c>
      <c r="B126" s="7" t="s">
        <v>240</v>
      </c>
      <c r="C126" s="7">
        <v>45</v>
      </c>
    </row>
    <row r="127" customHeight="1" spans="1:3">
      <c r="A127" s="7" t="s">
        <v>228</v>
      </c>
      <c r="B127" s="7" t="s">
        <v>241</v>
      </c>
      <c r="C127" s="7">
        <v>43</v>
      </c>
    </row>
    <row r="128" customHeight="1" spans="1:3">
      <c r="A128" s="7" t="s">
        <v>228</v>
      </c>
      <c r="B128" s="7" t="s">
        <v>242</v>
      </c>
      <c r="C128" s="7">
        <v>39</v>
      </c>
    </row>
    <row r="129" customHeight="1" spans="1:3">
      <c r="A129" s="7" t="s">
        <v>228</v>
      </c>
      <c r="B129" s="7" t="s">
        <v>243</v>
      </c>
      <c r="C129" s="7">
        <v>42</v>
      </c>
    </row>
    <row r="130" customHeight="1" spans="1:3">
      <c r="A130" s="7" t="s">
        <v>228</v>
      </c>
      <c r="B130" s="7" t="s">
        <v>244</v>
      </c>
      <c r="C130" s="7">
        <v>43</v>
      </c>
    </row>
    <row r="131" customHeight="1" spans="1:3">
      <c r="A131" s="7" t="s">
        <v>228</v>
      </c>
      <c r="B131" s="7" t="s">
        <v>245</v>
      </c>
      <c r="C131" s="7">
        <v>42</v>
      </c>
    </row>
    <row r="132" customHeight="1" spans="1:3">
      <c r="A132" s="7" t="s">
        <v>228</v>
      </c>
      <c r="B132" s="7" t="s">
        <v>246</v>
      </c>
      <c r="C132" s="7">
        <v>44</v>
      </c>
    </row>
    <row r="133" customHeight="1" spans="1:3">
      <c r="A133" s="7" t="s">
        <v>228</v>
      </c>
      <c r="B133" s="7" t="s">
        <v>247</v>
      </c>
      <c r="C133" s="7">
        <v>38</v>
      </c>
    </row>
    <row r="134" customHeight="1" spans="1:3">
      <c r="A134" s="7" t="s">
        <v>228</v>
      </c>
      <c r="B134" s="7" t="s">
        <v>248</v>
      </c>
      <c r="C134" s="7">
        <v>38</v>
      </c>
    </row>
    <row r="135" customHeight="1" spans="1:3">
      <c r="A135" s="7" t="s">
        <v>228</v>
      </c>
      <c r="B135" s="7" t="s">
        <v>249</v>
      </c>
      <c r="C135" s="7">
        <v>36</v>
      </c>
    </row>
    <row r="136" customHeight="1" spans="1:3">
      <c r="A136" s="7" t="s">
        <v>228</v>
      </c>
      <c r="B136" s="7" t="s">
        <v>250</v>
      </c>
      <c r="C136" s="7">
        <v>32</v>
      </c>
    </row>
    <row r="137" customHeight="1" spans="1:3">
      <c r="A137" s="7" t="s">
        <v>228</v>
      </c>
      <c r="B137" s="7" t="s">
        <v>251</v>
      </c>
      <c r="C137" s="7">
        <v>34</v>
      </c>
    </row>
    <row r="138" customHeight="1" spans="1:3">
      <c r="A138" s="7" t="s">
        <v>228</v>
      </c>
      <c r="B138" s="7" t="s">
        <v>252</v>
      </c>
      <c r="C138" s="7">
        <v>34</v>
      </c>
    </row>
    <row r="139" customHeight="1" spans="1:3">
      <c r="A139" s="7" t="s">
        <v>228</v>
      </c>
      <c r="B139" s="7" t="s">
        <v>253</v>
      </c>
      <c r="C139" s="7">
        <v>43</v>
      </c>
    </row>
    <row r="140" customHeight="1" spans="1:3">
      <c r="A140" s="7" t="s">
        <v>228</v>
      </c>
      <c r="B140" s="7" t="s">
        <v>254</v>
      </c>
      <c r="C140" s="7">
        <v>39</v>
      </c>
    </row>
    <row r="141" customHeight="1" spans="1:3">
      <c r="A141" s="7" t="s">
        <v>228</v>
      </c>
      <c r="B141" s="7" t="s">
        <v>255</v>
      </c>
      <c r="C141" s="7">
        <v>37</v>
      </c>
    </row>
    <row r="142" customHeight="1" spans="1:3">
      <c r="A142" s="7" t="s">
        <v>256</v>
      </c>
      <c r="B142" s="7" t="s">
        <v>257</v>
      </c>
      <c r="C142" s="7">
        <v>9</v>
      </c>
    </row>
    <row r="143" customHeight="1" spans="1:3">
      <c r="A143" s="7" t="s">
        <v>256</v>
      </c>
      <c r="B143" s="7" t="s">
        <v>258</v>
      </c>
      <c r="C143" s="7">
        <v>36</v>
      </c>
    </row>
    <row r="144" customHeight="1" spans="1:3">
      <c r="A144" s="7" t="s">
        <v>256</v>
      </c>
      <c r="B144" s="7" t="s">
        <v>259</v>
      </c>
      <c r="C144" s="7">
        <v>36</v>
      </c>
    </row>
    <row r="145" customHeight="1" spans="1:3">
      <c r="A145" s="7" t="s">
        <v>256</v>
      </c>
      <c r="B145" s="7" t="s">
        <v>260</v>
      </c>
      <c r="C145" s="7">
        <v>44</v>
      </c>
    </row>
    <row r="146" customHeight="1" spans="1:3">
      <c r="A146" s="7" t="s">
        <v>256</v>
      </c>
      <c r="B146" s="7" t="s">
        <v>261</v>
      </c>
      <c r="C146" s="7">
        <v>42</v>
      </c>
    </row>
    <row r="147" customHeight="1" spans="1:3">
      <c r="A147" s="7" t="s">
        <v>256</v>
      </c>
      <c r="B147" s="7" t="s">
        <v>262</v>
      </c>
      <c r="C147" s="7">
        <v>47</v>
      </c>
    </row>
    <row r="148" customHeight="1" spans="1:3">
      <c r="A148" s="7" t="s">
        <v>256</v>
      </c>
      <c r="B148" s="7" t="s">
        <v>263</v>
      </c>
      <c r="C148" s="7">
        <v>43</v>
      </c>
    </row>
    <row r="149" customHeight="1" spans="1:3">
      <c r="A149" s="7" t="s">
        <v>256</v>
      </c>
      <c r="B149" s="7" t="s">
        <v>264</v>
      </c>
      <c r="C149" s="7">
        <v>27</v>
      </c>
    </row>
    <row r="150" customHeight="1" spans="1:3">
      <c r="A150" s="7" t="s">
        <v>256</v>
      </c>
      <c r="B150" s="7" t="s">
        <v>265</v>
      </c>
      <c r="C150" s="7">
        <v>25</v>
      </c>
    </row>
    <row r="151" customHeight="1" spans="1:3">
      <c r="A151" s="7" t="s">
        <v>256</v>
      </c>
      <c r="B151" s="7" t="s">
        <v>266</v>
      </c>
      <c r="C151" s="7">
        <v>28</v>
      </c>
    </row>
    <row r="152" customHeight="1" spans="1:3">
      <c r="A152" s="7" t="s">
        <v>256</v>
      </c>
      <c r="B152" s="7" t="s">
        <v>267</v>
      </c>
      <c r="C152" s="7">
        <v>38</v>
      </c>
    </row>
    <row r="153" customHeight="1" spans="1:3">
      <c r="A153" s="7" t="s">
        <v>256</v>
      </c>
      <c r="B153" s="7" t="s">
        <v>268</v>
      </c>
      <c r="C153" s="7">
        <v>28</v>
      </c>
    </row>
    <row r="154" customHeight="1" spans="1:3">
      <c r="A154" s="7" t="s">
        <v>256</v>
      </c>
      <c r="B154" s="7" t="s">
        <v>269</v>
      </c>
      <c r="C154" s="7">
        <v>29</v>
      </c>
    </row>
    <row r="155" customHeight="1" spans="1:3">
      <c r="A155" s="7" t="s">
        <v>256</v>
      </c>
      <c r="B155" s="7" t="s">
        <v>270</v>
      </c>
      <c r="C155" s="7">
        <v>52</v>
      </c>
    </row>
    <row r="156" customHeight="1" spans="1:3">
      <c r="A156" s="7" t="s">
        <v>256</v>
      </c>
      <c r="B156" s="7" t="s">
        <v>271</v>
      </c>
      <c r="C156" s="7">
        <v>43</v>
      </c>
    </row>
    <row r="157" customHeight="1" spans="1:3">
      <c r="A157" s="7" t="s">
        <v>256</v>
      </c>
      <c r="B157" s="7" t="s">
        <v>272</v>
      </c>
      <c r="C157" s="7">
        <v>47</v>
      </c>
    </row>
    <row r="158" customHeight="1" spans="1:3">
      <c r="A158" s="7" t="s">
        <v>256</v>
      </c>
      <c r="B158" s="7" t="s">
        <v>273</v>
      </c>
      <c r="C158" s="7">
        <v>47</v>
      </c>
    </row>
    <row r="159" customHeight="1" spans="1:3">
      <c r="A159" s="7" t="s">
        <v>256</v>
      </c>
      <c r="B159" s="7" t="s">
        <v>274</v>
      </c>
      <c r="C159" s="7">
        <v>46</v>
      </c>
    </row>
    <row r="160" customHeight="1" spans="1:3">
      <c r="A160" s="7" t="s">
        <v>256</v>
      </c>
      <c r="B160" s="7" t="s">
        <v>275</v>
      </c>
      <c r="C160" s="7">
        <v>47</v>
      </c>
    </row>
    <row r="161" customHeight="1" spans="1:3">
      <c r="A161" s="7" t="s">
        <v>256</v>
      </c>
      <c r="B161" s="7" t="s">
        <v>276</v>
      </c>
      <c r="C161" s="7">
        <v>43</v>
      </c>
    </row>
    <row r="162" customHeight="1" spans="1:3">
      <c r="A162" s="7" t="s">
        <v>256</v>
      </c>
      <c r="B162" s="7" t="s">
        <v>277</v>
      </c>
      <c r="C162" s="7">
        <v>45</v>
      </c>
    </row>
    <row r="163" customHeight="1" spans="1:3">
      <c r="A163" s="7" t="s">
        <v>256</v>
      </c>
      <c r="B163" s="7" t="s">
        <v>278</v>
      </c>
      <c r="C163" s="7">
        <v>34</v>
      </c>
    </row>
    <row r="164" customHeight="1" spans="1:3">
      <c r="A164" s="7" t="s">
        <v>256</v>
      </c>
      <c r="B164" s="7" t="s">
        <v>279</v>
      </c>
      <c r="C164" s="7">
        <v>44</v>
      </c>
    </row>
    <row r="165" customHeight="1" spans="1:3">
      <c r="A165" s="7" t="s">
        <v>256</v>
      </c>
      <c r="B165" s="7" t="s">
        <v>280</v>
      </c>
      <c r="C165" s="7">
        <v>44</v>
      </c>
    </row>
    <row r="166" customHeight="1" spans="1:3">
      <c r="A166" s="7" t="s">
        <v>256</v>
      </c>
      <c r="B166" s="7" t="s">
        <v>281</v>
      </c>
      <c r="C166" s="7">
        <v>41</v>
      </c>
    </row>
    <row r="167" customHeight="1" spans="1:3">
      <c r="A167" s="7" t="s">
        <v>256</v>
      </c>
      <c r="B167" s="7" t="s">
        <v>282</v>
      </c>
      <c r="C167" s="7">
        <v>33</v>
      </c>
    </row>
    <row r="168" customHeight="1" spans="1:3">
      <c r="A168" s="7" t="s">
        <v>256</v>
      </c>
      <c r="B168" s="7" t="s">
        <v>283</v>
      </c>
      <c r="C168" s="7">
        <v>38</v>
      </c>
    </row>
    <row r="169" customHeight="1" spans="1:3">
      <c r="A169" s="7" t="s">
        <v>256</v>
      </c>
      <c r="B169" s="7" t="s">
        <v>284</v>
      </c>
      <c r="C169" s="7">
        <v>39</v>
      </c>
    </row>
    <row r="170" customHeight="1" spans="1:3">
      <c r="A170" s="7" t="s">
        <v>256</v>
      </c>
      <c r="B170" s="7" t="s">
        <v>285</v>
      </c>
      <c r="C170" s="7">
        <v>43</v>
      </c>
    </row>
    <row r="171" customHeight="1" spans="1:3">
      <c r="A171" s="7" t="s">
        <v>256</v>
      </c>
      <c r="B171" s="7" t="s">
        <v>286</v>
      </c>
      <c r="C171" s="7">
        <v>39</v>
      </c>
    </row>
    <row r="172" customHeight="1" spans="1:3">
      <c r="A172" s="7" t="s">
        <v>256</v>
      </c>
      <c r="B172" s="7" t="s">
        <v>287</v>
      </c>
      <c r="C172" s="7">
        <v>43</v>
      </c>
    </row>
    <row r="173" customHeight="1" spans="1:3">
      <c r="A173" s="7" t="s">
        <v>256</v>
      </c>
      <c r="B173" s="7" t="s">
        <v>288</v>
      </c>
      <c r="C173" s="7">
        <v>41</v>
      </c>
    </row>
    <row r="174" customHeight="1" spans="1:3">
      <c r="A174" s="7" t="s">
        <v>256</v>
      </c>
      <c r="B174" s="7" t="s">
        <v>289</v>
      </c>
      <c r="C174" s="7">
        <v>32</v>
      </c>
    </row>
    <row r="175" customHeight="1" spans="1:3">
      <c r="A175" s="7" t="s">
        <v>256</v>
      </c>
      <c r="B175" s="7" t="s">
        <v>290</v>
      </c>
      <c r="C175" s="7">
        <v>32</v>
      </c>
    </row>
    <row r="176" customHeight="1" spans="1:3">
      <c r="A176" s="7" t="s">
        <v>256</v>
      </c>
      <c r="B176" s="7" t="s">
        <v>291</v>
      </c>
      <c r="C176" s="7">
        <v>39</v>
      </c>
    </row>
    <row r="177" customHeight="1" spans="1:3">
      <c r="A177" s="7" t="s">
        <v>256</v>
      </c>
      <c r="B177" s="7" t="s">
        <v>292</v>
      </c>
      <c r="C177" s="7">
        <v>36</v>
      </c>
    </row>
    <row r="178" customHeight="1" spans="1:3">
      <c r="A178" s="7" t="s">
        <v>256</v>
      </c>
      <c r="B178" s="7" t="s">
        <v>293</v>
      </c>
      <c r="C178" s="7">
        <v>37</v>
      </c>
    </row>
    <row r="179" customHeight="1" spans="1:3">
      <c r="A179" s="7" t="s">
        <v>256</v>
      </c>
      <c r="B179" s="7" t="s">
        <v>294</v>
      </c>
      <c r="C179" s="7">
        <v>37</v>
      </c>
    </row>
    <row r="180" customHeight="1" spans="1:3">
      <c r="A180" s="7" t="s">
        <v>256</v>
      </c>
      <c r="B180" s="7" t="s">
        <v>295</v>
      </c>
      <c r="C180" s="7">
        <v>42</v>
      </c>
    </row>
    <row r="181" customHeight="1" spans="1:3">
      <c r="A181" s="7" t="s">
        <v>256</v>
      </c>
      <c r="B181" s="7" t="s">
        <v>296</v>
      </c>
      <c r="C181" s="7">
        <v>40</v>
      </c>
    </row>
    <row r="182" customHeight="1" spans="1:3">
      <c r="A182" s="7" t="s">
        <v>256</v>
      </c>
      <c r="B182" s="7" t="s">
        <v>297</v>
      </c>
      <c r="C182" s="7">
        <v>39</v>
      </c>
    </row>
    <row r="183" customHeight="1" spans="1:3">
      <c r="A183" s="7" t="s">
        <v>256</v>
      </c>
      <c r="B183" s="7" t="s">
        <v>298</v>
      </c>
      <c r="C183" s="7">
        <v>39</v>
      </c>
    </row>
    <row r="184" customHeight="1" spans="1:3">
      <c r="A184" s="7" t="s">
        <v>256</v>
      </c>
      <c r="B184" s="7" t="s">
        <v>299</v>
      </c>
      <c r="C184" s="7">
        <v>36</v>
      </c>
    </row>
    <row r="185" customHeight="1" spans="1:3">
      <c r="A185" s="7" t="s">
        <v>256</v>
      </c>
      <c r="B185" s="7" t="s">
        <v>300</v>
      </c>
      <c r="C185" s="7">
        <v>42</v>
      </c>
    </row>
    <row r="186" customHeight="1" spans="1:3">
      <c r="A186" s="7" t="s">
        <v>256</v>
      </c>
      <c r="B186" s="7" t="s">
        <v>301</v>
      </c>
      <c r="C186" s="7">
        <v>40</v>
      </c>
    </row>
    <row r="187" customHeight="1" spans="1:3">
      <c r="A187" s="7" t="s">
        <v>302</v>
      </c>
      <c r="B187" s="7" t="s">
        <v>303</v>
      </c>
      <c r="C187" s="7">
        <v>32</v>
      </c>
    </row>
    <row r="188" customHeight="1" spans="1:3">
      <c r="A188" s="7" t="s">
        <v>302</v>
      </c>
      <c r="B188" s="7" t="s">
        <v>304</v>
      </c>
      <c r="C188" s="7">
        <v>32</v>
      </c>
    </row>
    <row r="189" customHeight="1" spans="1:3">
      <c r="A189" s="7" t="s">
        <v>302</v>
      </c>
      <c r="B189" s="7" t="s">
        <v>305</v>
      </c>
      <c r="C189" s="7">
        <v>31</v>
      </c>
    </row>
    <row r="190" customHeight="1" spans="1:3">
      <c r="A190" s="7" t="s">
        <v>302</v>
      </c>
      <c r="B190" s="7" t="s">
        <v>306</v>
      </c>
      <c r="C190" s="7">
        <v>31</v>
      </c>
    </row>
    <row r="191" customHeight="1" spans="1:3">
      <c r="A191" s="7" t="s">
        <v>302</v>
      </c>
      <c r="B191" s="7" t="s">
        <v>307</v>
      </c>
      <c r="C191" s="7">
        <v>30</v>
      </c>
    </row>
    <row r="192" customHeight="1" spans="1:3">
      <c r="A192" s="7" t="s">
        <v>302</v>
      </c>
      <c r="B192" s="7" t="s">
        <v>308</v>
      </c>
      <c r="C192" s="7">
        <v>30</v>
      </c>
    </row>
    <row r="193" customHeight="1" spans="1:3">
      <c r="A193" s="7" t="s">
        <v>309</v>
      </c>
      <c r="B193" s="7" t="s">
        <v>310</v>
      </c>
      <c r="C193" s="7">
        <v>29</v>
      </c>
    </row>
    <row r="194" customHeight="1" spans="1:3">
      <c r="A194" s="7" t="s">
        <v>309</v>
      </c>
      <c r="B194" s="7" t="s">
        <v>311</v>
      </c>
      <c r="C194" s="7">
        <v>31</v>
      </c>
    </row>
    <row r="195" customHeight="1" spans="1:3">
      <c r="A195" s="7" t="s">
        <v>309</v>
      </c>
      <c r="B195" s="7" t="s">
        <v>312</v>
      </c>
      <c r="C195" s="7">
        <v>41</v>
      </c>
    </row>
    <row r="196" customHeight="1" spans="1:3">
      <c r="A196" s="7" t="s">
        <v>309</v>
      </c>
      <c r="B196" s="7" t="s">
        <v>313</v>
      </c>
      <c r="C196" s="7">
        <v>40</v>
      </c>
    </row>
    <row r="197" customHeight="1" spans="1:3">
      <c r="A197" s="7" t="s">
        <v>309</v>
      </c>
      <c r="B197" s="7" t="s">
        <v>314</v>
      </c>
      <c r="C197" s="7">
        <v>39</v>
      </c>
    </row>
    <row r="198" customHeight="1" spans="1:3">
      <c r="A198" s="7" t="s">
        <v>309</v>
      </c>
      <c r="B198" s="7" t="s">
        <v>315</v>
      </c>
      <c r="C198" s="7">
        <v>41</v>
      </c>
    </row>
    <row r="199" customHeight="1" spans="1:3">
      <c r="A199" s="7" t="s">
        <v>309</v>
      </c>
      <c r="B199" s="7" t="s">
        <v>316</v>
      </c>
      <c r="C199" s="7">
        <v>40</v>
      </c>
    </row>
    <row r="200" customHeight="1" spans="1:3">
      <c r="A200" s="7" t="s">
        <v>309</v>
      </c>
      <c r="B200" s="7" t="s">
        <v>317</v>
      </c>
      <c r="C200" s="7">
        <v>19</v>
      </c>
    </row>
    <row r="201" customHeight="1" spans="1:3">
      <c r="A201" s="7" t="s">
        <v>309</v>
      </c>
      <c r="B201" s="7" t="s">
        <v>318</v>
      </c>
      <c r="C201" s="7">
        <v>42</v>
      </c>
    </row>
    <row r="202" customHeight="1" spans="1:3">
      <c r="A202" s="7" t="s">
        <v>309</v>
      </c>
      <c r="B202" s="7" t="s">
        <v>319</v>
      </c>
      <c r="C202" s="7">
        <v>36</v>
      </c>
    </row>
    <row r="203" customHeight="1" spans="1:3">
      <c r="A203" s="7" t="s">
        <v>309</v>
      </c>
      <c r="B203" s="7" t="s">
        <v>320</v>
      </c>
      <c r="C203" s="7">
        <v>33</v>
      </c>
    </row>
    <row r="204" customHeight="1" spans="1:3">
      <c r="A204" s="7" t="s">
        <v>309</v>
      </c>
      <c r="B204" s="7" t="s">
        <v>321</v>
      </c>
      <c r="C204" s="7">
        <v>36</v>
      </c>
    </row>
    <row r="205" customHeight="1" spans="1:3">
      <c r="A205" s="7" t="s">
        <v>309</v>
      </c>
      <c r="B205" s="7" t="s">
        <v>322</v>
      </c>
      <c r="C205" s="7">
        <v>41</v>
      </c>
    </row>
    <row r="206" customHeight="1" spans="1:3">
      <c r="A206" s="7" t="s">
        <v>309</v>
      </c>
      <c r="B206" s="7" t="s">
        <v>323</v>
      </c>
      <c r="C206" s="7">
        <v>43</v>
      </c>
    </row>
    <row r="207" customHeight="1" spans="1:3">
      <c r="A207" s="7" t="s">
        <v>309</v>
      </c>
      <c r="B207" s="7" t="s">
        <v>324</v>
      </c>
      <c r="C207" s="7">
        <v>44</v>
      </c>
    </row>
    <row r="208" customHeight="1" spans="1:3">
      <c r="A208" s="7" t="s">
        <v>309</v>
      </c>
      <c r="B208" s="7" t="s">
        <v>325</v>
      </c>
      <c r="C208" s="7">
        <v>43</v>
      </c>
    </row>
    <row r="209" customHeight="1" spans="1:3">
      <c r="A209" s="7" t="s">
        <v>309</v>
      </c>
      <c r="B209" s="7" t="s">
        <v>326</v>
      </c>
      <c r="C209" s="7">
        <v>46</v>
      </c>
    </row>
    <row r="210" customHeight="1" spans="1:3">
      <c r="A210" s="7" t="s">
        <v>309</v>
      </c>
      <c r="B210" s="7" t="s">
        <v>327</v>
      </c>
      <c r="C210" s="7">
        <v>27</v>
      </c>
    </row>
    <row r="211" customHeight="1" spans="1:3">
      <c r="A211" s="7" t="s">
        <v>309</v>
      </c>
      <c r="B211" s="7" t="s">
        <v>328</v>
      </c>
      <c r="C211" s="7">
        <v>26</v>
      </c>
    </row>
    <row r="212" customHeight="1" spans="1:3">
      <c r="A212" s="7" t="s">
        <v>309</v>
      </c>
      <c r="B212" s="7" t="s">
        <v>329</v>
      </c>
      <c r="C212" s="7">
        <v>25</v>
      </c>
    </row>
    <row r="213" customHeight="1" spans="1:3">
      <c r="A213" s="7" t="s">
        <v>309</v>
      </c>
      <c r="B213" s="7" t="s">
        <v>330</v>
      </c>
      <c r="C213" s="7">
        <v>32</v>
      </c>
    </row>
    <row r="214" customHeight="1" spans="1:3">
      <c r="A214" s="7" t="s">
        <v>309</v>
      </c>
      <c r="B214" s="7" t="s">
        <v>331</v>
      </c>
      <c r="C214" s="7">
        <v>31</v>
      </c>
    </row>
    <row r="215" customHeight="1" spans="1:3">
      <c r="A215" s="7" t="s">
        <v>309</v>
      </c>
      <c r="B215" s="7" t="s">
        <v>332</v>
      </c>
      <c r="C215" s="7">
        <v>30</v>
      </c>
    </row>
    <row r="216" customHeight="1" spans="1:3">
      <c r="A216" s="7" t="s">
        <v>309</v>
      </c>
      <c r="B216" s="7" t="s">
        <v>333</v>
      </c>
      <c r="C216" s="7">
        <v>37</v>
      </c>
    </row>
    <row r="217" customHeight="1" spans="1:3">
      <c r="A217" s="7" t="s">
        <v>309</v>
      </c>
      <c r="B217" s="7" t="s">
        <v>334</v>
      </c>
      <c r="C217" s="7">
        <v>35</v>
      </c>
    </row>
    <row r="218" customHeight="1" spans="1:3">
      <c r="A218" s="7" t="s">
        <v>309</v>
      </c>
      <c r="B218" s="7" t="s">
        <v>335</v>
      </c>
      <c r="C218" s="7">
        <v>32</v>
      </c>
    </row>
    <row r="219" customHeight="1" spans="1:3">
      <c r="A219" s="7" t="s">
        <v>309</v>
      </c>
      <c r="B219" s="7" t="s">
        <v>336</v>
      </c>
      <c r="C219" s="7">
        <v>40</v>
      </c>
    </row>
    <row r="220" customHeight="1" spans="1:3">
      <c r="A220" s="7" t="s">
        <v>309</v>
      </c>
      <c r="B220" s="7" t="s">
        <v>337</v>
      </c>
      <c r="C220" s="7">
        <v>39</v>
      </c>
    </row>
    <row r="221" customHeight="1" spans="1:3">
      <c r="A221" s="7" t="s">
        <v>309</v>
      </c>
      <c r="B221" s="7" t="s">
        <v>338</v>
      </c>
      <c r="C221" s="7">
        <v>38</v>
      </c>
    </row>
    <row r="222" customHeight="1" spans="1:3">
      <c r="A222" s="7" t="s">
        <v>309</v>
      </c>
      <c r="B222" s="7" t="s">
        <v>339</v>
      </c>
      <c r="C222" s="7">
        <v>34</v>
      </c>
    </row>
    <row r="223" customHeight="1" spans="1:3">
      <c r="A223" s="7" t="s">
        <v>309</v>
      </c>
      <c r="B223" s="7" t="s">
        <v>340</v>
      </c>
      <c r="C223" s="7">
        <v>34</v>
      </c>
    </row>
    <row r="224" customHeight="1" spans="1:3">
      <c r="A224" s="7" t="s">
        <v>309</v>
      </c>
      <c r="B224" s="7" t="s">
        <v>341</v>
      </c>
      <c r="C224" s="7">
        <v>34</v>
      </c>
    </row>
    <row r="225" customHeight="1" spans="1:3">
      <c r="A225" s="7" t="s">
        <v>309</v>
      </c>
      <c r="B225" s="7" t="s">
        <v>342</v>
      </c>
      <c r="C225" s="7">
        <v>40</v>
      </c>
    </row>
    <row r="226" customHeight="1" spans="1:3">
      <c r="A226" s="7" t="s">
        <v>309</v>
      </c>
      <c r="B226" s="7" t="s">
        <v>343</v>
      </c>
      <c r="C226" s="7">
        <v>35</v>
      </c>
    </row>
    <row r="227" customHeight="1" spans="1:3">
      <c r="A227" s="7" t="s">
        <v>309</v>
      </c>
      <c r="B227" s="7" t="s">
        <v>344</v>
      </c>
      <c r="C227" s="7">
        <v>35</v>
      </c>
    </row>
    <row r="228" customHeight="1" spans="1:3">
      <c r="A228" s="7" t="s">
        <v>345</v>
      </c>
      <c r="B228" s="7" t="s">
        <v>346</v>
      </c>
      <c r="C228" s="7">
        <v>31</v>
      </c>
    </row>
    <row r="229" customHeight="1" spans="1:3">
      <c r="A229" s="7" t="s">
        <v>345</v>
      </c>
      <c r="B229" s="7" t="s">
        <v>347</v>
      </c>
      <c r="C229" s="7">
        <v>37</v>
      </c>
    </row>
    <row r="230" customHeight="1" spans="1:3">
      <c r="A230" s="7" t="s">
        <v>345</v>
      </c>
      <c r="B230" s="7" t="s">
        <v>348</v>
      </c>
      <c r="C230" s="7">
        <v>43</v>
      </c>
    </row>
    <row r="231" customHeight="1" spans="1:3">
      <c r="A231" s="7" t="s">
        <v>345</v>
      </c>
      <c r="B231" s="7" t="s">
        <v>349</v>
      </c>
      <c r="C231" s="7">
        <v>37</v>
      </c>
    </row>
    <row r="232" customHeight="1" spans="1:3">
      <c r="A232" s="7" t="s">
        <v>345</v>
      </c>
      <c r="B232" s="7" t="s">
        <v>350</v>
      </c>
      <c r="C232" s="7">
        <v>31</v>
      </c>
    </row>
    <row r="233" customHeight="1" spans="1:3">
      <c r="A233" s="7" t="s">
        <v>345</v>
      </c>
      <c r="B233" s="7" t="s">
        <v>351</v>
      </c>
      <c r="C233" s="7">
        <v>41</v>
      </c>
    </row>
    <row r="234" customHeight="1" spans="1:3">
      <c r="A234" s="7" t="s">
        <v>345</v>
      </c>
      <c r="B234" s="7" t="s">
        <v>352</v>
      </c>
      <c r="C234" s="7">
        <v>42</v>
      </c>
    </row>
    <row r="235" customHeight="1" spans="1:3">
      <c r="A235" s="7" t="s">
        <v>345</v>
      </c>
      <c r="B235" s="7" t="s">
        <v>353</v>
      </c>
      <c r="C235" s="7">
        <v>44</v>
      </c>
    </row>
    <row r="236" customHeight="1" spans="1:3">
      <c r="A236" s="7" t="s">
        <v>345</v>
      </c>
      <c r="B236" s="7" t="s">
        <v>354</v>
      </c>
      <c r="C236" s="7">
        <v>43</v>
      </c>
    </row>
    <row r="237" customHeight="1" spans="1:3">
      <c r="A237" s="7" t="s">
        <v>345</v>
      </c>
      <c r="B237" s="7" t="s">
        <v>355</v>
      </c>
      <c r="C237" s="7">
        <v>38</v>
      </c>
    </row>
    <row r="238" customHeight="1" spans="1:3">
      <c r="A238" s="7" t="s">
        <v>345</v>
      </c>
      <c r="B238" s="7" t="s">
        <v>356</v>
      </c>
      <c r="C238" s="7">
        <v>45</v>
      </c>
    </row>
    <row r="239" customHeight="1" spans="1:3">
      <c r="A239" s="7" t="s">
        <v>345</v>
      </c>
      <c r="B239" s="7" t="s">
        <v>357</v>
      </c>
      <c r="C239" s="7">
        <v>48</v>
      </c>
    </row>
    <row r="240" customHeight="1" spans="1:3">
      <c r="A240" s="7" t="s">
        <v>345</v>
      </c>
      <c r="B240" s="7" t="s">
        <v>358</v>
      </c>
      <c r="C240" s="7">
        <v>36</v>
      </c>
    </row>
    <row r="241" customHeight="1" spans="1:3">
      <c r="A241" s="7" t="s">
        <v>345</v>
      </c>
      <c r="B241" s="7" t="s">
        <v>359</v>
      </c>
      <c r="C241" s="7">
        <v>34</v>
      </c>
    </row>
    <row r="242" customHeight="1" spans="1:3">
      <c r="A242" s="7" t="s">
        <v>345</v>
      </c>
      <c r="B242" s="7" t="s">
        <v>360</v>
      </c>
      <c r="C242" s="7">
        <v>35</v>
      </c>
    </row>
    <row r="243" customHeight="1" spans="1:3">
      <c r="A243" s="7" t="s">
        <v>361</v>
      </c>
      <c r="B243" s="7" t="s">
        <v>362</v>
      </c>
      <c r="C243" s="7">
        <v>44</v>
      </c>
    </row>
    <row r="244" customHeight="1" spans="1:3">
      <c r="A244" s="7" t="s">
        <v>361</v>
      </c>
      <c r="B244" s="7" t="s">
        <v>363</v>
      </c>
      <c r="C244" s="7">
        <v>38</v>
      </c>
    </row>
    <row r="245" customHeight="1" spans="1:3">
      <c r="A245" s="7" t="s">
        <v>361</v>
      </c>
      <c r="B245" s="7" t="s">
        <v>364</v>
      </c>
      <c r="C245" s="7">
        <v>37</v>
      </c>
    </row>
    <row r="246" customHeight="1" spans="1:3">
      <c r="A246" s="7" t="s">
        <v>361</v>
      </c>
      <c r="B246" s="7" t="s">
        <v>365</v>
      </c>
      <c r="C246" s="7">
        <v>46</v>
      </c>
    </row>
    <row r="247" customHeight="1" spans="1:3">
      <c r="A247" s="7" t="s">
        <v>361</v>
      </c>
      <c r="B247" s="7" t="s">
        <v>366</v>
      </c>
      <c r="C247" s="7">
        <v>45</v>
      </c>
    </row>
    <row r="248" customHeight="1" spans="1:3">
      <c r="A248" s="7" t="s">
        <v>361</v>
      </c>
      <c r="B248" s="7" t="s">
        <v>367</v>
      </c>
      <c r="C248" s="7">
        <v>54</v>
      </c>
    </row>
    <row r="249" customHeight="1" spans="1:3">
      <c r="A249" s="7" t="s">
        <v>361</v>
      </c>
      <c r="B249" s="7" t="s">
        <v>368</v>
      </c>
      <c r="C249" s="7">
        <v>51</v>
      </c>
    </row>
    <row r="250" customHeight="1" spans="1:3">
      <c r="A250" s="7" t="s">
        <v>361</v>
      </c>
      <c r="B250" s="7" t="s">
        <v>369</v>
      </c>
      <c r="C250" s="7">
        <v>49</v>
      </c>
    </row>
    <row r="251" customHeight="1" spans="1:3">
      <c r="A251" s="7" t="s">
        <v>361</v>
      </c>
      <c r="B251" s="7" t="s">
        <v>370</v>
      </c>
      <c r="C251" s="7">
        <v>50</v>
      </c>
    </row>
    <row r="252" customHeight="1" spans="1:3">
      <c r="A252" s="7" t="s">
        <v>361</v>
      </c>
      <c r="B252" s="7" t="s">
        <v>371</v>
      </c>
      <c r="C252" s="7">
        <v>42</v>
      </c>
    </row>
    <row r="253" customHeight="1" spans="1:3">
      <c r="A253" s="7" t="s">
        <v>361</v>
      </c>
      <c r="B253" s="7" t="s">
        <v>372</v>
      </c>
      <c r="C253" s="7">
        <v>38</v>
      </c>
    </row>
    <row r="254" customHeight="1" spans="1:3">
      <c r="A254" s="7" t="s">
        <v>361</v>
      </c>
      <c r="B254" s="7" t="s">
        <v>373</v>
      </c>
      <c r="C254" s="7">
        <v>49</v>
      </c>
    </row>
    <row r="255" customHeight="1" spans="1:3">
      <c r="A255" s="7" t="s">
        <v>361</v>
      </c>
      <c r="B255" s="7" t="s">
        <v>374</v>
      </c>
      <c r="C255" s="7">
        <v>39</v>
      </c>
    </row>
    <row r="256" customHeight="1" spans="1:3">
      <c r="A256" s="7" t="s">
        <v>361</v>
      </c>
      <c r="B256" s="7" t="s">
        <v>375</v>
      </c>
      <c r="C256" s="7">
        <v>47</v>
      </c>
    </row>
    <row r="257" customHeight="1" spans="1:3">
      <c r="A257" s="7" t="s">
        <v>361</v>
      </c>
      <c r="B257" s="7" t="s">
        <v>376</v>
      </c>
      <c r="C257" s="7">
        <v>46</v>
      </c>
    </row>
    <row r="258" customHeight="1" spans="1:3">
      <c r="A258" s="7" t="s">
        <v>361</v>
      </c>
      <c r="B258" s="7" t="s">
        <v>377</v>
      </c>
      <c r="C258" s="7">
        <v>37</v>
      </c>
    </row>
    <row r="259" customHeight="1" spans="1:3">
      <c r="A259" s="7" t="s">
        <v>361</v>
      </c>
      <c r="B259" s="7" t="s">
        <v>378</v>
      </c>
      <c r="C259" s="7">
        <v>39</v>
      </c>
    </row>
    <row r="260" customHeight="1" spans="1:3">
      <c r="A260" s="7" t="s">
        <v>361</v>
      </c>
      <c r="B260" s="7" t="s">
        <v>379</v>
      </c>
      <c r="C260" s="7">
        <v>36</v>
      </c>
    </row>
    <row r="261" customHeight="1" spans="1:3">
      <c r="A261" s="7" t="s">
        <v>361</v>
      </c>
      <c r="B261" s="7" t="s">
        <v>380</v>
      </c>
      <c r="C261" s="7">
        <v>35</v>
      </c>
    </row>
    <row r="262" customHeight="1" spans="1:3">
      <c r="A262" s="7" t="s">
        <v>361</v>
      </c>
      <c r="B262" s="7" t="s">
        <v>381</v>
      </c>
      <c r="C262" s="7">
        <v>41</v>
      </c>
    </row>
    <row r="263" customHeight="1" spans="1:3">
      <c r="A263" s="7" t="s">
        <v>361</v>
      </c>
      <c r="B263" s="7" t="s">
        <v>382</v>
      </c>
      <c r="C263" s="7">
        <v>39</v>
      </c>
    </row>
    <row r="264" customHeight="1" spans="1:3">
      <c r="A264" s="7" t="s">
        <v>361</v>
      </c>
      <c r="B264" s="7" t="s">
        <v>383</v>
      </c>
      <c r="C264" s="7">
        <v>46</v>
      </c>
    </row>
    <row r="265" customHeight="1" spans="1:3">
      <c r="A265" s="7" t="s">
        <v>361</v>
      </c>
      <c r="B265" s="7" t="s">
        <v>384</v>
      </c>
      <c r="C265" s="7">
        <v>45</v>
      </c>
    </row>
    <row r="266" customHeight="1" spans="1:3">
      <c r="A266" s="7" t="s">
        <v>361</v>
      </c>
      <c r="B266" s="7" t="s">
        <v>385</v>
      </c>
      <c r="C266" s="7">
        <v>41</v>
      </c>
    </row>
    <row r="267" customHeight="1" spans="1:3">
      <c r="A267" s="7" t="s">
        <v>361</v>
      </c>
      <c r="B267" s="7" t="s">
        <v>386</v>
      </c>
      <c r="C267" s="7">
        <v>41</v>
      </c>
    </row>
    <row r="268" customHeight="1" spans="1:3">
      <c r="A268" s="7" t="s">
        <v>361</v>
      </c>
      <c r="B268" s="7" t="s">
        <v>387</v>
      </c>
      <c r="C268" s="7">
        <v>41</v>
      </c>
    </row>
    <row r="269" customHeight="1" spans="1:3">
      <c r="A269" s="7" t="s">
        <v>361</v>
      </c>
      <c r="B269" s="7" t="s">
        <v>388</v>
      </c>
      <c r="C269" s="7">
        <v>32</v>
      </c>
    </row>
    <row r="270" customHeight="1" spans="1:3">
      <c r="A270" s="7" t="s">
        <v>361</v>
      </c>
      <c r="B270" s="7" t="s">
        <v>389</v>
      </c>
      <c r="C270" s="7">
        <v>36</v>
      </c>
    </row>
    <row r="271" customHeight="1" spans="1:3">
      <c r="A271" s="7" t="s">
        <v>361</v>
      </c>
      <c r="B271" s="7" t="s">
        <v>390</v>
      </c>
      <c r="C271" s="7">
        <v>39</v>
      </c>
    </row>
    <row r="272" customHeight="1" spans="1:3">
      <c r="A272" s="7" t="s">
        <v>361</v>
      </c>
      <c r="B272" s="7" t="s">
        <v>391</v>
      </c>
      <c r="C272" s="7">
        <v>37</v>
      </c>
    </row>
    <row r="273" customHeight="1" spans="1:3">
      <c r="A273" s="7" t="s">
        <v>361</v>
      </c>
      <c r="B273" s="7" t="s">
        <v>392</v>
      </c>
      <c r="C273" s="7">
        <v>42</v>
      </c>
    </row>
    <row r="274" customHeight="1" spans="1:3">
      <c r="A274" s="7" t="s">
        <v>361</v>
      </c>
      <c r="B274" s="7" t="s">
        <v>393</v>
      </c>
      <c r="C274" s="7">
        <v>43</v>
      </c>
    </row>
    <row r="275" customHeight="1" spans="1:3">
      <c r="A275" s="7" t="s">
        <v>394</v>
      </c>
      <c r="B275" s="7" t="s">
        <v>395</v>
      </c>
      <c r="C275" s="7">
        <v>28</v>
      </c>
    </row>
    <row r="276" customHeight="1" spans="1:3">
      <c r="A276" s="7" t="s">
        <v>394</v>
      </c>
      <c r="B276" s="7" t="s">
        <v>396</v>
      </c>
      <c r="C276" s="7">
        <v>33</v>
      </c>
    </row>
    <row r="277" customHeight="1" spans="1:3">
      <c r="A277" s="7" t="s">
        <v>394</v>
      </c>
      <c r="B277" s="7" t="s">
        <v>397</v>
      </c>
      <c r="C277" s="7">
        <v>32</v>
      </c>
    </row>
    <row r="278" customHeight="1" spans="1:3">
      <c r="A278" s="7" t="s">
        <v>394</v>
      </c>
      <c r="B278" s="7" t="s">
        <v>398</v>
      </c>
      <c r="C278" s="7">
        <v>30</v>
      </c>
    </row>
    <row r="279" customHeight="1" spans="1:3">
      <c r="A279" s="7" t="s">
        <v>394</v>
      </c>
      <c r="B279" s="7" t="s">
        <v>399</v>
      </c>
      <c r="C279" s="7">
        <v>37</v>
      </c>
    </row>
    <row r="280" customHeight="1" spans="1:3">
      <c r="A280" s="7" t="s">
        <v>394</v>
      </c>
      <c r="B280" s="7" t="s">
        <v>400</v>
      </c>
      <c r="C280" s="7">
        <v>36</v>
      </c>
    </row>
    <row r="281" customHeight="1" spans="1:3">
      <c r="A281" s="7" t="s">
        <v>394</v>
      </c>
      <c r="B281" s="7" t="s">
        <v>401</v>
      </c>
      <c r="C281" s="7">
        <v>35</v>
      </c>
    </row>
    <row r="282" customHeight="1" spans="1:3">
      <c r="A282" s="7" t="s">
        <v>394</v>
      </c>
      <c r="B282" s="7" t="s">
        <v>402</v>
      </c>
      <c r="C282" s="7">
        <v>34</v>
      </c>
    </row>
    <row r="283" customHeight="1" spans="1:3">
      <c r="A283" s="7" t="s">
        <v>394</v>
      </c>
      <c r="B283" s="7" t="s">
        <v>403</v>
      </c>
      <c r="C283" s="7">
        <v>35</v>
      </c>
    </row>
    <row r="284" customHeight="1" spans="1:3">
      <c r="A284" s="7" t="s">
        <v>394</v>
      </c>
      <c r="B284" s="7" t="s">
        <v>404</v>
      </c>
      <c r="C284" s="7">
        <v>34</v>
      </c>
    </row>
    <row r="285" customHeight="1" spans="1:3">
      <c r="A285" s="7" t="s">
        <v>394</v>
      </c>
      <c r="B285" s="7" t="s">
        <v>405</v>
      </c>
      <c r="C285" s="7">
        <v>35</v>
      </c>
    </row>
    <row r="286" customHeight="1" spans="1:3">
      <c r="A286" s="7" t="s">
        <v>394</v>
      </c>
      <c r="B286" s="7" t="s">
        <v>406</v>
      </c>
      <c r="C286" s="7">
        <v>24</v>
      </c>
    </row>
    <row r="287" customHeight="1" spans="1:3">
      <c r="A287" s="7" t="s">
        <v>394</v>
      </c>
      <c r="B287" s="7" t="s">
        <v>407</v>
      </c>
      <c r="C287" s="7">
        <v>34</v>
      </c>
    </row>
    <row r="288" customHeight="1" spans="1:3">
      <c r="A288" s="7" t="s">
        <v>394</v>
      </c>
      <c r="B288" s="7" t="s">
        <v>408</v>
      </c>
      <c r="C288" s="7">
        <v>41</v>
      </c>
    </row>
    <row r="289" customHeight="1" spans="1:3">
      <c r="A289" s="7" t="s">
        <v>394</v>
      </c>
      <c r="B289" s="7" t="s">
        <v>409</v>
      </c>
      <c r="C289" s="7">
        <v>36</v>
      </c>
    </row>
    <row r="290" customHeight="1" spans="1:3">
      <c r="A290" s="7" t="s">
        <v>394</v>
      </c>
      <c r="B290" s="7" t="s">
        <v>410</v>
      </c>
      <c r="C290" s="7">
        <v>35</v>
      </c>
    </row>
    <row r="291" customHeight="1" spans="1:3">
      <c r="A291" s="7" t="s">
        <v>394</v>
      </c>
      <c r="B291" s="7" t="s">
        <v>411</v>
      </c>
      <c r="C291" s="7">
        <v>34</v>
      </c>
    </row>
    <row r="292" customHeight="1" spans="1:3">
      <c r="A292" s="7" t="s">
        <v>394</v>
      </c>
      <c r="B292" s="7" t="s">
        <v>412</v>
      </c>
      <c r="C292" s="7">
        <v>30</v>
      </c>
    </row>
    <row r="293" customHeight="1" spans="1:3">
      <c r="A293" s="7" t="s">
        <v>394</v>
      </c>
      <c r="B293" s="7" t="s">
        <v>413</v>
      </c>
      <c r="C293" s="7">
        <v>33</v>
      </c>
    </row>
    <row r="294" customHeight="1" spans="1:3">
      <c r="A294" s="7" t="s">
        <v>394</v>
      </c>
      <c r="B294" s="7" t="s">
        <v>414</v>
      </c>
      <c r="C294" s="7">
        <v>32</v>
      </c>
    </row>
    <row r="295" customHeight="1" spans="1:3">
      <c r="A295" s="7" t="s">
        <v>394</v>
      </c>
      <c r="B295" s="7" t="s">
        <v>415</v>
      </c>
      <c r="C295" s="7">
        <v>31</v>
      </c>
    </row>
    <row r="296" customHeight="1" spans="1:3">
      <c r="A296" s="7" t="s">
        <v>394</v>
      </c>
      <c r="B296" s="7" t="s">
        <v>416</v>
      </c>
      <c r="C296" s="7">
        <v>31</v>
      </c>
    </row>
    <row r="297" customHeight="1" spans="1:3">
      <c r="A297" s="7" t="s">
        <v>394</v>
      </c>
      <c r="B297" s="7" t="s">
        <v>417</v>
      </c>
      <c r="C297" s="7">
        <v>38</v>
      </c>
    </row>
    <row r="298" customHeight="1" spans="1:3">
      <c r="A298" s="7" t="s">
        <v>394</v>
      </c>
      <c r="B298" s="7" t="s">
        <v>418</v>
      </c>
      <c r="C298" s="7">
        <v>39</v>
      </c>
    </row>
    <row r="299" customHeight="1" spans="1:3">
      <c r="A299" s="7" t="s">
        <v>394</v>
      </c>
      <c r="B299" s="7" t="s">
        <v>419</v>
      </c>
      <c r="C299" s="7">
        <v>33</v>
      </c>
    </row>
    <row r="300" customHeight="1" spans="1:3">
      <c r="A300" s="7" t="s">
        <v>394</v>
      </c>
      <c r="B300" s="7" t="s">
        <v>420</v>
      </c>
      <c r="C300" s="7">
        <v>40</v>
      </c>
    </row>
    <row r="301" customHeight="1" spans="1:3">
      <c r="A301" s="7" t="s">
        <v>421</v>
      </c>
      <c r="B301" s="7" t="s">
        <v>422</v>
      </c>
      <c r="C301" s="7">
        <v>19</v>
      </c>
    </row>
    <row r="302" customHeight="1" spans="1:3">
      <c r="A302" s="7" t="s">
        <v>421</v>
      </c>
      <c r="B302" s="7" t="s">
        <v>423</v>
      </c>
      <c r="C302" s="7">
        <v>33</v>
      </c>
    </row>
    <row r="303" customHeight="1" spans="1:3">
      <c r="A303" s="7" t="s">
        <v>421</v>
      </c>
      <c r="B303" s="7" t="s">
        <v>424</v>
      </c>
      <c r="C303" s="7">
        <v>39</v>
      </c>
    </row>
    <row r="304" customHeight="1" spans="1:3">
      <c r="A304" s="7" t="s">
        <v>421</v>
      </c>
      <c r="B304" s="7" t="s">
        <v>425</v>
      </c>
      <c r="C304" s="7">
        <v>44</v>
      </c>
    </row>
    <row r="305" customHeight="1" spans="1:3">
      <c r="A305" s="7" t="s">
        <v>421</v>
      </c>
      <c r="B305" s="7" t="s">
        <v>426</v>
      </c>
      <c r="C305" s="7">
        <v>45</v>
      </c>
    </row>
    <row r="306" customHeight="1" spans="1:3">
      <c r="A306" s="7" t="s">
        <v>421</v>
      </c>
      <c r="B306" s="7" t="s">
        <v>427</v>
      </c>
      <c r="C306" s="7">
        <v>44</v>
      </c>
    </row>
    <row r="307" customHeight="1" spans="1:3">
      <c r="A307" s="7" t="s">
        <v>421</v>
      </c>
      <c r="B307" s="7" t="s">
        <v>428</v>
      </c>
      <c r="C307" s="7">
        <v>45</v>
      </c>
    </row>
    <row r="308" customHeight="1" spans="1:3">
      <c r="A308" s="7" t="s">
        <v>421</v>
      </c>
      <c r="B308" s="7" t="s">
        <v>429</v>
      </c>
      <c r="C308" s="7">
        <v>46</v>
      </c>
    </row>
    <row r="309" customHeight="1" spans="1:3">
      <c r="A309" s="7" t="s">
        <v>421</v>
      </c>
      <c r="B309" s="7" t="s">
        <v>430</v>
      </c>
      <c r="C309" s="7">
        <v>45</v>
      </c>
    </row>
    <row r="310" customHeight="1" spans="1:3">
      <c r="A310" s="7" t="s">
        <v>421</v>
      </c>
      <c r="B310" s="7" t="s">
        <v>431</v>
      </c>
      <c r="C310" s="7">
        <v>43</v>
      </c>
    </row>
    <row r="311" customHeight="1" spans="1:3">
      <c r="A311" s="7" t="s">
        <v>421</v>
      </c>
      <c r="B311" s="7" t="s">
        <v>432</v>
      </c>
      <c r="C311" s="7">
        <v>41</v>
      </c>
    </row>
    <row r="312" customHeight="1" spans="1:3">
      <c r="A312" s="7" t="s">
        <v>421</v>
      </c>
      <c r="B312" s="7" t="s">
        <v>433</v>
      </c>
      <c r="C312" s="7">
        <v>44</v>
      </c>
    </row>
    <row r="313" customHeight="1" spans="1:3">
      <c r="A313" s="7" t="s">
        <v>421</v>
      </c>
      <c r="B313" s="7" t="s">
        <v>434</v>
      </c>
      <c r="C313" s="7">
        <v>42</v>
      </c>
    </row>
    <row r="314" customHeight="1" spans="1:3">
      <c r="A314" s="7" t="s">
        <v>421</v>
      </c>
      <c r="B314" s="7" t="s">
        <v>435</v>
      </c>
      <c r="C314" s="7">
        <v>44</v>
      </c>
    </row>
    <row r="315" customHeight="1" spans="1:3">
      <c r="A315" s="7" t="s">
        <v>421</v>
      </c>
      <c r="B315" s="7" t="s">
        <v>436</v>
      </c>
      <c r="C315" s="7">
        <v>49</v>
      </c>
    </row>
    <row r="316" customHeight="1" spans="1:3">
      <c r="A316" s="7" t="s">
        <v>421</v>
      </c>
      <c r="B316" s="7" t="s">
        <v>437</v>
      </c>
      <c r="C316" s="7">
        <v>43</v>
      </c>
    </row>
    <row r="317" customHeight="1" spans="1:3">
      <c r="A317" s="7" t="s">
        <v>421</v>
      </c>
      <c r="B317" s="7" t="s">
        <v>438</v>
      </c>
      <c r="C317" s="7">
        <v>41</v>
      </c>
    </row>
    <row r="318" customHeight="1" spans="1:3">
      <c r="A318" s="7" t="s">
        <v>421</v>
      </c>
      <c r="B318" s="7" t="s">
        <v>439</v>
      </c>
      <c r="C318" s="7">
        <v>41</v>
      </c>
    </row>
    <row r="319" customHeight="1" spans="1:3">
      <c r="A319" s="7" t="s">
        <v>421</v>
      </c>
      <c r="B319" s="7" t="s">
        <v>440</v>
      </c>
      <c r="C319" s="7">
        <v>41</v>
      </c>
    </row>
    <row r="320" customHeight="1" spans="1:3">
      <c r="A320" s="7" t="s">
        <v>421</v>
      </c>
      <c r="B320" s="7" t="s">
        <v>441</v>
      </c>
      <c r="C320" s="7">
        <v>48</v>
      </c>
    </row>
    <row r="321" customHeight="1" spans="1:3">
      <c r="A321" s="7" t="s">
        <v>421</v>
      </c>
      <c r="B321" s="7" t="s">
        <v>442</v>
      </c>
      <c r="C321" s="7">
        <v>45</v>
      </c>
    </row>
    <row r="322" customHeight="1" spans="1:3">
      <c r="A322" s="7" t="s">
        <v>421</v>
      </c>
      <c r="B322" s="7" t="s">
        <v>443</v>
      </c>
      <c r="C322" s="7">
        <v>42</v>
      </c>
    </row>
    <row r="323" customHeight="1" spans="1:3">
      <c r="A323" s="7" t="s">
        <v>421</v>
      </c>
      <c r="B323" s="7" t="s">
        <v>444</v>
      </c>
      <c r="C323" s="7">
        <v>44</v>
      </c>
    </row>
    <row r="324" customHeight="1" spans="1:3">
      <c r="A324" s="7" t="s">
        <v>421</v>
      </c>
      <c r="B324" s="7" t="s">
        <v>445</v>
      </c>
      <c r="C324" s="7">
        <v>44</v>
      </c>
    </row>
    <row r="325" customHeight="1" spans="1:3">
      <c r="A325" s="7" t="s">
        <v>421</v>
      </c>
      <c r="B325" s="7" t="s">
        <v>446</v>
      </c>
      <c r="C325" s="7">
        <v>41</v>
      </c>
    </row>
    <row r="326" customHeight="1" spans="1:3">
      <c r="A326" s="7" t="s">
        <v>421</v>
      </c>
      <c r="B326" s="7" t="s">
        <v>447</v>
      </c>
      <c r="C326" s="7">
        <v>41</v>
      </c>
    </row>
    <row r="327" customHeight="1" spans="1:3">
      <c r="A327" s="7" t="s">
        <v>421</v>
      </c>
      <c r="B327" s="7" t="s">
        <v>448</v>
      </c>
      <c r="C327" s="7">
        <v>46</v>
      </c>
    </row>
    <row r="328" customHeight="1" spans="1:3">
      <c r="A328" s="7" t="s">
        <v>421</v>
      </c>
      <c r="B328" s="7" t="s">
        <v>449</v>
      </c>
      <c r="C328" s="7">
        <v>47</v>
      </c>
    </row>
    <row r="329" customHeight="1" spans="1:3">
      <c r="A329" s="7" t="s">
        <v>421</v>
      </c>
      <c r="B329" s="7" t="s">
        <v>450</v>
      </c>
      <c r="C329" s="7">
        <v>47</v>
      </c>
    </row>
    <row r="330" customHeight="1" spans="1:3">
      <c r="A330" s="7" t="s">
        <v>421</v>
      </c>
      <c r="B330" s="7" t="s">
        <v>451</v>
      </c>
      <c r="C330" s="7">
        <v>42</v>
      </c>
    </row>
    <row r="331" customHeight="1" spans="1:3">
      <c r="A331" s="7" t="s">
        <v>421</v>
      </c>
      <c r="B331" s="7" t="s">
        <v>452</v>
      </c>
      <c r="C331" s="7">
        <v>43</v>
      </c>
    </row>
    <row r="332" customHeight="1" spans="1:3">
      <c r="A332" s="7" t="s">
        <v>421</v>
      </c>
      <c r="B332" s="7" t="s">
        <v>453</v>
      </c>
      <c r="C332" s="7">
        <v>44</v>
      </c>
    </row>
    <row r="333" customHeight="1" spans="1:3">
      <c r="A333" s="7" t="s">
        <v>454</v>
      </c>
      <c r="B333" s="7"/>
      <c r="C333" s="7">
        <v>12892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参数表"/>
  <dimension ref="A1:E17"/>
  <sheetViews>
    <sheetView workbookViewId="0">
      <selection activeCell="A1" sqref="A1"/>
    </sheetView>
  </sheetViews>
  <sheetFormatPr defaultColWidth="14" defaultRowHeight="18" customHeight="1" outlineLevelCol="4"/>
  <cols>
    <col min="1" max="2" width="25.7083333333333" customWidth="1"/>
    <col min="3" max="3" width="16.7083333333333" customWidth="1"/>
    <col min="4" max="4" width="29.7083333333333" customWidth="1"/>
    <col min="5" max="5" width="44.7083333333333" customWidth="1"/>
  </cols>
  <sheetData>
    <row r="1" customHeight="1" spans="1:5">
      <c r="A1" s="1" t="s">
        <v>455</v>
      </c>
      <c r="B1" s="1" t="s">
        <v>456</v>
      </c>
      <c r="C1" s="1" t="s">
        <v>457</v>
      </c>
      <c r="D1" s="1" t="s">
        <v>458</v>
      </c>
      <c r="E1" s="1" t="s">
        <v>459</v>
      </c>
    </row>
    <row r="2" customHeight="1" spans="1:5">
      <c r="A2" s="2" t="s">
        <v>256</v>
      </c>
      <c r="B2" s="2" t="s">
        <v>256</v>
      </c>
      <c r="C2" s="3" t="s">
        <v>460</v>
      </c>
      <c r="D2" s="4" t="s">
        <v>43</v>
      </c>
      <c r="E2" s="4" t="s">
        <v>461</v>
      </c>
    </row>
    <row r="3" customHeight="1" spans="1:5">
      <c r="A3" s="2" t="s">
        <v>361</v>
      </c>
      <c r="B3" s="2" t="s">
        <v>361</v>
      </c>
      <c r="C3" s="3" t="s">
        <v>462</v>
      </c>
      <c r="D3" s="4" t="s">
        <v>463</v>
      </c>
      <c r="E3" s="4" t="s">
        <v>464</v>
      </c>
    </row>
    <row r="4" customHeight="1" spans="1:5">
      <c r="A4" s="2" t="s">
        <v>197</v>
      </c>
      <c r="B4" s="2" t="s">
        <v>197</v>
      </c>
      <c r="C4" s="3" t="s">
        <v>465</v>
      </c>
      <c r="D4" s="4" t="s">
        <v>100</v>
      </c>
      <c r="E4" s="4" t="s">
        <v>466</v>
      </c>
    </row>
    <row r="5" customHeight="1" spans="1:5">
      <c r="A5" s="2" t="s">
        <v>309</v>
      </c>
      <c r="B5" s="2" t="s">
        <v>309</v>
      </c>
      <c r="C5" s="3" t="s">
        <v>467</v>
      </c>
      <c r="D5" s="4" t="s">
        <v>468</v>
      </c>
      <c r="E5" s="4" t="s">
        <v>469</v>
      </c>
    </row>
    <row r="6" customHeight="1" spans="1:5">
      <c r="A6" s="2" t="s">
        <v>421</v>
      </c>
      <c r="B6" s="2" t="s">
        <v>421</v>
      </c>
      <c r="C6" s="3" t="s">
        <v>36</v>
      </c>
      <c r="D6" s="4" t="s">
        <v>55</v>
      </c>
      <c r="E6" s="5" t="s">
        <v>470</v>
      </c>
    </row>
    <row r="7" customHeight="1" spans="1:5">
      <c r="A7" s="2" t="s">
        <v>302</v>
      </c>
      <c r="B7" s="2" t="s">
        <v>471</v>
      </c>
      <c r="C7" s="3" t="s">
        <v>472</v>
      </c>
      <c r="D7" s="3"/>
      <c r="E7" s="5" t="s">
        <v>473</v>
      </c>
    </row>
    <row r="8" customHeight="1" spans="1:5">
      <c r="A8" s="2" t="s">
        <v>345</v>
      </c>
      <c r="B8" s="2" t="s">
        <v>474</v>
      </c>
      <c r="C8" s="3" t="s">
        <v>475</v>
      </c>
      <c r="D8" s="3"/>
      <c r="E8" s="4" t="s">
        <v>80</v>
      </c>
    </row>
    <row r="9" customHeight="1" spans="1:5">
      <c r="A9" s="2" t="s">
        <v>228</v>
      </c>
      <c r="B9" s="2" t="s">
        <v>345</v>
      </c>
      <c r="C9" s="3" t="s">
        <v>48</v>
      </c>
      <c r="D9" s="3"/>
      <c r="E9" s="4" t="s">
        <v>476</v>
      </c>
    </row>
    <row r="10" customHeight="1" spans="1:5">
      <c r="A10" s="2" t="s">
        <v>34</v>
      </c>
      <c r="B10" s="2" t="s">
        <v>228</v>
      </c>
      <c r="C10" s="3" t="s">
        <v>477</v>
      </c>
      <c r="D10" s="3"/>
      <c r="E10" s="4" t="s">
        <v>478</v>
      </c>
    </row>
    <row r="11" customHeight="1" spans="1:5">
      <c r="A11" s="2" t="s">
        <v>394</v>
      </c>
      <c r="B11" s="2" t="s">
        <v>34</v>
      </c>
      <c r="C11" s="3"/>
      <c r="D11" s="3"/>
      <c r="E11" s="4" t="s">
        <v>479</v>
      </c>
    </row>
    <row r="12" customHeight="1" spans="1:5">
      <c r="A12" s="2"/>
      <c r="B12" s="2" t="s">
        <v>394</v>
      </c>
      <c r="C12" s="3"/>
      <c r="D12" s="3"/>
      <c r="E12" s="4" t="s">
        <v>66</v>
      </c>
    </row>
    <row r="13" customHeight="1" spans="1:5">
      <c r="A13" s="3"/>
      <c r="B13" s="2" t="s">
        <v>302</v>
      </c>
      <c r="C13" s="3"/>
      <c r="D13" s="3"/>
      <c r="E13" s="3"/>
    </row>
    <row r="14" customHeight="1" spans="1:5">
      <c r="A14" s="3"/>
      <c r="B14" s="2"/>
      <c r="C14" s="3"/>
      <c r="D14" s="3"/>
      <c r="E14" s="3"/>
    </row>
    <row r="15" customHeight="1" spans="1:5">
      <c r="A15" s="3"/>
      <c r="B15" s="3"/>
      <c r="C15" s="3"/>
      <c r="D15" s="3"/>
      <c r="E15" s="3"/>
    </row>
    <row r="16" customHeight="1" spans="1:5">
      <c r="A16" s="3"/>
      <c r="B16" s="3"/>
      <c r="C16" s="3"/>
      <c r="D16" s="3"/>
      <c r="E16" s="3"/>
    </row>
    <row r="17" customHeight="1" spans="1:5">
      <c r="A17" s="3"/>
      <c r="B17" s="3"/>
      <c r="C17" s="3"/>
      <c r="D17" s="3"/>
      <c r="E17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附件2留学生教材选用征订清单</vt:lpstr>
      <vt:lpstr>班级名称及学生人数</vt:lpstr>
      <vt:lpstr>参数表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杨鸿</cp:lastModifiedBy>
  <dcterms:created xsi:type="dcterms:W3CDTF">2025-12-23T15:29:00Z</dcterms:created>
  <dcterms:modified xsi:type="dcterms:W3CDTF">2025-12-29T07:05:52Z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7159AE64D14D4125B40798B7BD37FD59_13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